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4 - February 2026/00 - Raw data/"/>
    </mc:Choice>
  </mc:AlternateContent>
  <xr:revisionPtr revIDLastSave="14" documentId="8_{4B9C9937-1026-49F1-93DB-8ECFB2C731BD}" xr6:coauthVersionLast="47" xr6:coauthVersionMax="47" xr10:uidLastSave="{D3A0C2D9-F854-4F3A-8EAB-E3602D46809C}"/>
  <bookViews>
    <workbookView xWindow="-110" yWindow="-110" windowWidth="22780" windowHeight="14540" xr2:uid="{00000000-000D-0000-FFFF-FFFF00000000}"/>
  </bookViews>
  <sheets>
    <sheet name="Metadata" sheetId="4" r:id="rId1"/>
    <sheet name="Active Noise Monitor Readings" sheetId="1"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<sst xmlns="http://schemas.openxmlformats.org/spreadsheetml/2006/main" count="24275" uniqueCount="18230">
  <si>
    <t>(Do Not Modify) Noise Monitor Reading</t>
  </si>
  <si>
    <t>(Do Not Modify) Row Checksum</t>
  </si>
  <si>
    <t>(Do Not Modify) Modified On</t>
  </si>
  <si>
    <t>Name</t>
  </si>
  <si>
    <t>Report Noise Monitor</t>
  </si>
  <si>
    <t>Date/Time</t>
  </si>
  <si>
    <t>LAeq</t>
  </si>
  <si>
    <t>LAmin</t>
  </si>
  <si>
    <t>LAmax</t>
  </si>
  <si>
    <t>LA90</t>
  </si>
  <si>
    <t>LA10</t>
  </si>
  <si>
    <t>d7a246af-c71e-f111-8342-7ced8d9c9789</t>
  </si>
  <si>
    <t>TwYEf7X0NFI6UOfQesIuZ6VXtTXGlKnv1Sdw3XvZyavhby1CDVpsyRK5sSBuF06HDEB7xJ5qMO9nUmRlr2FUVw==</t>
  </si>
  <si>
    <t>BG-N1 on 01/02/2026 00:00</t>
  </si>
  <si>
    <t>BG-N1 - EKFB - WNDC - Feb 2026</t>
  </si>
  <si>
    <t>No</t>
  </si>
  <si>
    <t>a7af23af-c71e-f111-8342-7c1e522ed0f1</t>
  </si>
  <si>
    <t>994NiPAoTM7tv/m8wAYWDtfS2v35Cvd0lokfLqBMKHOt+fBtQUOc3MJHZXsoWm+TXq27sR124ZGI+zi3tAPmwg==</t>
  </si>
  <si>
    <t>BG-N1 on 01/02/2026 01:00</t>
  </si>
  <si>
    <t>16a346af-c71e-f111-8342-7ced8d9c9789</t>
  </si>
  <si>
    <t>IUfD28+QI7PbhK5SsN4dy3MEZ5XSRa5D8nOSeox17zla2NGiKxYo+ZdFOxvGdeN8j+xp3LaR09BvdCDnlQYt8Q==</t>
  </si>
  <si>
    <t>BG-N1 on 01/02/2026 02:00</t>
  </si>
  <si>
    <t>c77eb1ac-c71e-f111-8342-7c1e52666f37</t>
  </si>
  <si>
    <t>vfIPsFrcNelaBLzTmJsiJsUiuHiH5KAMGwPpcW/Z1FQKD6xN8XgrrGJMto11EeGQhVz6qhL7iY0SZwW2UzkSGQ==</t>
  </si>
  <si>
    <t>BG-N1 on 01/02/2026 03:00</t>
  </si>
  <si>
    <t>ddb717ab-c71e-f111-8342-6045bdc1494a</t>
  </si>
  <si>
    <t>DSl2bB54lIfSesjzcZQafMuU2runX9BXU2FiWAB7hf5NDUyku6bCkPy310YbxWKHMbNKYIDAmzPEi9XIamj93Q==</t>
  </si>
  <si>
    <t>BG-N1 on 01/02/2026 04:00</t>
  </si>
  <si>
    <t>e67eb1ac-c71e-f111-8342-7c1e52666f37</t>
  </si>
  <si>
    <t>LUhCFaFJIGWoXKJtfsu1Y6De2/CCTIeVi0/px3s9bZiPkVyZBuD/kp50TbXWHOx2Qqmin0FlVs7AX8L3t5unFg==</t>
  </si>
  <si>
    <t>BG-N1 on 01/02/2026 05:00</t>
  </si>
  <si>
    <t>437fb1ac-c71e-f111-8342-7c1e52666f37</t>
  </si>
  <si>
    <t>vXE5MJDf2Gs3mM10JtD1AQhKjr/KX9Kd6CH24uGuB/FateSxEg8iJwAcKh0RcwJazkMc3oGG6Wc73pXwogONrA==</t>
  </si>
  <si>
    <t>BG-N1 on 01/02/2026 06:00</t>
  </si>
  <si>
    <t>ea4e4ab2-c71e-f111-8342-7c1e52666c90</t>
  </si>
  <si>
    <t>hX/lW/ADy2zG4k77TcXjNrRns1F0M5XLsP0XlAIPwLi5hWojVZFIjGp5MxSkn0TResQZqw2B3EAlWWCGeG8pMQ==</t>
  </si>
  <si>
    <t>BG-N1 on 01/02/2026 07:00</t>
  </si>
  <si>
    <t>df4e4ab2-c71e-f111-8342-7c1e52666c90</t>
  </si>
  <si>
    <t>MmoRyFbmDVPNmGw46w6MloGWGFvoNZFnTtPUm5weinroNF4ZZYNuqPruOxszm9lsAmcHiEbgBEy8/kT0tIXGng==</t>
  </si>
  <si>
    <t>BG-N1 on 01/02/2026 08:00</t>
  </si>
  <si>
    <t>db4e4ab2-c71e-f111-8342-7c1e52666c90</t>
  </si>
  <si>
    <t>6XTDyiNVejdBTo830g6962yOOqX5RdRiciriYubFs5Zxv69yi21fkYx1LsAIBpshfW5l0edQ0U7gPu1A0wCafQ==</t>
  </si>
  <si>
    <t>BG-N1 on 01/02/2026 09:00</t>
  </si>
  <si>
    <t>685635ac-c71e-f111-8342-7c1e52666c90</t>
  </si>
  <si>
    <t>s4VFXslUFbzJlvRwhtRKPtw5XWYTZ2NLqvMQd2yEWUG6jXgtKM9hUYaj5a+GPdADL8adm74IwI2pqy2G2po+Ag==</t>
  </si>
  <si>
    <t>BG-N1 on 01/02/2026 10:00</t>
  </si>
  <si>
    <t>234f4ab2-c71e-f111-8342-7c1e52666c90</t>
  </si>
  <si>
    <t>iZ9JdB2L1JZHNgV9qzTGpOYlfLEdtxD1o9ILHtaeowBRCx0EgqOD8RLZoWCyUmYpvtyyy6uJvHBgUKjTzuQUTQ==</t>
  </si>
  <si>
    <t>BG-N1 on 01/02/2026 11:00</t>
  </si>
  <si>
    <t>5f1b4ea9-c71e-f111-8342-7ced8d9c9789</t>
  </si>
  <si>
    <t>6Ak50RNLFR8Vd1irvymaCVpcJeScwkz5tY2ogS5Uocix5Lbifz+zamC1cylqyZe8iWDR9mPFEihFmyBz9LYCyw==</t>
  </si>
  <si>
    <t>BG-N1 on 01/02/2026 12:00</t>
  </si>
  <si>
    <t>711b4ea9-c71e-f111-8342-7ced8d9c9789</t>
  </si>
  <si>
    <t>TnjRPsuuEPNC3GTK1k/HNCKcTQv7p1uZFeWsqTZXUdIoHGdv3ukpTYt5bLX2daaFHCHofLe1Y4r7921uuoQxhw==</t>
  </si>
  <si>
    <t>BG-N1 on 01/02/2026 13:00</t>
  </si>
  <si>
    <t>e2f327b5-c71e-f111-8342-7c1e522ed0f1</t>
  </si>
  <si>
    <t>rdc5hs11NGEh653p+JirZ1UHBE8CfoLbR7eEco6N3AQaRGQH/9BCdMYkBANh+86yzgvT+gHPpHLrj2cI7Uwpyg==</t>
  </si>
  <si>
    <t>BG-N1 on 01/02/2026 14:00</t>
  </si>
  <si>
    <t>3fcb42aa-c71e-f111-8342-6045bdc1487a</t>
  </si>
  <si>
    <t>gPj+yEk1jHO25ibZY9Fu6rT5IoXY2d7nrNL5A76GuaRVo7E9s59RsiVAZgwlRIUU6LOFdgTL7TYtQyOH2CLkBg==</t>
  </si>
  <si>
    <t>BG-N1 on 01/02/2026 15:00</t>
  </si>
  <si>
    <t>4baf23af-c71e-f111-8342-7c1e522ed0f1</t>
  </si>
  <si>
    <t>g/Vsudwc4DHdIq6qXH3tgrtd/k/npozjsp5dNMyuY6LCoDc7rnKwfln0k0B2EERU9YsZK5xuXf5CUOsyiUYxRQ==</t>
  </si>
  <si>
    <t>BG-N1 on 01/02/2026 16:00</t>
  </si>
  <si>
    <t>aef590ad-c71e-f111-8342-0022484073e3</t>
  </si>
  <si>
    <t>1e2euyQXgHHHEno7p2GfqsNTJBtFJqtrbn6kFcBf7bgwu+LtCZoyMJrAmdwGA0+gp/hCGIB2P/gyOmqwg1D+cw==</t>
  </si>
  <si>
    <t>BG-N1 on 01/02/2026 17:00</t>
  </si>
  <si>
    <t>25bcaaa6-c71e-f111-8342-7c1e52666f37</t>
  </si>
  <si>
    <t>CWVrQeb0Ftbg4+qVPKaI8KPuKdHEuN2e7dizu+MAZSvm4Js/TRA0B4956/KbfOy4Ry1oQZtjmujU15qme2V9wA==</t>
  </si>
  <si>
    <t>BG-N1 on 01/02/2026 18:00</t>
  </si>
  <si>
    <t>4b562ba9-c71e-f111-8342-7c1e522ed0f1</t>
  </si>
  <si>
    <t>3EyBVP0majm4SHLMshRMxH0+9LxLQx+yzvrF3tmesrD+wsFtzDDOqy/RRExXyCZC4OOrCfItPA3mJGfb6c6dnw==</t>
  </si>
  <si>
    <t>BG-N1 on 01/02/2026 19:00</t>
  </si>
  <si>
    <t>7ee744b0-c71e-f111-8342-6045bdc1487a</t>
  </si>
  <si>
    <t>yb2jI7t20FuT5UsBs/QRWPvD3Lv8wpCiJvHhey1gP0+Za6sfs8qiNwO8PmArF3c+64UGBcKljJ9ZqlsscJB70w==</t>
  </si>
  <si>
    <t>BG-N1 on 01/02/2026 20:00</t>
  </si>
  <si>
    <t>945635ac-c71e-f111-8342-7c1e52666c90</t>
  </si>
  <si>
    <t>lgmf9VOBVoVcp7U+lHDVxYp/o3FmkSb2Exr2xneNw7vN7tRiu3v1s4OBOr5u30WII2v68BKw9gw4e/nMoeP+Lg==</t>
  </si>
  <si>
    <t>BG-N1 on 01/02/2026 21:00</t>
  </si>
  <si>
    <t>665635ac-c71e-f111-8342-7c1e52666c90</t>
  </si>
  <si>
    <t>uC3kQWNlR2nykreWqaOhu4WSONB2tfZCqBWXiYrMrh48NhL4zz7ttaLL9dTUeN+ejhPE4uFKVsMttS4Tlsfufg==</t>
  </si>
  <si>
    <t>BG-N1 on 01/02/2026 22:00</t>
  </si>
  <si>
    <t>4abcaaa6-c71e-f111-8342-7c1e52666f37</t>
  </si>
  <si>
    <t>YNPcLyW8Eel9FOrrk2ONPSNuxYIIcx5vZB2x6XJTqqjHy/9+W/IjiMqf7ULEBBl1ejpyl6Jv0qp4evZEcwR/2w==</t>
  </si>
  <si>
    <t>BG-N1 on 01/02/2026 23:00</t>
  </si>
  <si>
    <t>721b4ea9-c71e-f111-8342-7ced8d9c9789</t>
  </si>
  <si>
    <t>gk68wiMI8VOpA45WSEkKa4QrNGNiK7tw/QuYYZHHWol5BKt8H050fsGKTQ0uhua7eFVXSJiysZ3AUty2Ybfshg==</t>
  </si>
  <si>
    <t>BG-N1 on 02/02/2026 00:00</t>
  </si>
  <si>
    <t>154f4ab2-c71e-f111-8342-7c1e52666c90</t>
  </si>
  <si>
    <t>hwHKOVZ5+jVMB1ZvmQol7P+pdVCKlQAJ6WpUzxWj7MggibtRl+ui5xCbEZVBLMwLeKLhxdK8WuqMX7RlyK62Lg==</t>
  </si>
  <si>
    <t>BG-N1 on 02/02/2026 01:00</t>
  </si>
  <si>
    <t>5e562ba9-c71e-f111-8342-7c1e522ed0f1</t>
  </si>
  <si>
    <t>m1r04G5+2mr6SErhuKbjyygadg8Aiss8jPd2vXTz5CsMh6L+weRoJfLiBv+WTiidPKiOH4j4pUP/j/ZsKGFPuA==</t>
  </si>
  <si>
    <t>BG-N1 on 02/02/2026 02:00</t>
  </si>
  <si>
    <t>05562ba9-c71e-f111-8342-7c1e522ed0f1</t>
  </si>
  <si>
    <t>iZmD7OesAt3wnqQ4LDGdGO6jBCvBWdP3+8MIQUx+Sel5vka+pYjB6wfN+hWTbGQghgX4BkUCgvhuWkxlWspiQQ==</t>
  </si>
  <si>
    <t>BG-N1 on 02/02/2026 03:00</t>
  </si>
  <si>
    <t>92a246af-c71e-f111-8342-7ced8d9c9789</t>
  </si>
  <si>
    <t>z7X4Sc/XAtZ604raS6ZFChZ1iubYoFm8pZvBZ0WDzJWEgaPx+8ypm9OZ8qIfYwlpRsikhUc4PYL5c4bj3d9F/A==</t>
  </si>
  <si>
    <t>BG-N1 on 02/02/2026 04:00</t>
  </si>
  <si>
    <t>30f690ad-c71e-f111-8342-0022484073e3</t>
  </si>
  <si>
    <t>yS/SwcMEs1IDt6NY6BhXjoEr/mpLc8dZX6HiUjVWja1AzJvNUw/HhcdsyXQ8HTIz0eNnGpUGWvF6CepS0+TsyQ==</t>
  </si>
  <si>
    <t>BG-N1 on 02/02/2026 05:00</t>
  </si>
  <si>
    <t>a28441b5-c71e-f111-8342-7ced8d9c9789</t>
  </si>
  <si>
    <t>mj7RJRf8KKDJwxUqeggiFYzBW3NAw63d74WSFol5Ue+KbQKgV9GAwlS70cWiGm8/bT1X7fUsXSOBjMeJQ8XkbA==</t>
  </si>
  <si>
    <t>BG-N1 on 02/02/2026 06:00</t>
  </si>
  <si>
    <t>63e744b0-c71e-f111-8342-6045bdc1487a</t>
  </si>
  <si>
    <t>3nqpCCaD4lPY7dUKcVXgRCtBLE1SPeh2jENQE6ShhabdM/shkVBMn096MfO2XmcCNkE+wUOJ0/4ijVYOPCcpmw==</t>
  </si>
  <si>
    <t>BG-N1 on 02/02/2026 07:00</t>
  </si>
  <si>
    <t>2e562ba9-c71e-f111-8342-7c1e522ed0f1</t>
  </si>
  <si>
    <t>aP66c0jegGECBdEzBwZ04DfPsSHIFHwx5dTmJQIJoiaQPf6jT1mK7XOezxqk45zkVoFiIRp4K9gKtnWZO4WDWg==</t>
  </si>
  <si>
    <t>BG-N1 on 02/02/2026 08:00</t>
  </si>
  <si>
    <t>3845b8b2-c71e-f111-8342-7c1e52666f37</t>
  </si>
  <si>
    <t>dNoLj8kzE7w67gjipdoSz/ivWqduSDeSWuXLmPrY2V6fDolh8xdyFbBXG2a/lhsMW/TushDYmV21iDW2OxD8yQ==</t>
  </si>
  <si>
    <t>BG-N1 on 02/02/2026 09:00</t>
  </si>
  <si>
    <t>c47eb1ac-c71e-f111-8342-7c1e52666f37</t>
  </si>
  <si>
    <t>7uzLGK0quuTGeqMWLkITEIoZZELVIfM5ha44K/T/2W1tleWr+aZB/CU4vZk2zTaQLbAXCY651N7pkXeWqHpWjA==</t>
  </si>
  <si>
    <t>BG-N1 on 02/02/2026 10:00</t>
  </si>
  <si>
    <t>ab5635ac-c71e-f111-8342-7c1e52666c90</t>
  </si>
  <si>
    <t>C26hlyRrKmO7vR4OisJzP5WKF1QR211WYIDXGTRhBNMa7L86KRXtupxFPdIfs5/jWadO3gwjsZUCQ9IJ9jBx8Q==</t>
  </si>
  <si>
    <t>BG-N1 on 02/02/2026 11:00</t>
  </si>
  <si>
    <t>ac45b8b2-c71e-f111-8342-7c1e52666f37</t>
  </si>
  <si>
    <t>HASsUhoYUp3CLoUqMu6HPJISAXBpcODyNpGTe486q70P9ZUcWLKEQFUkgqC5hRglmksD/Bk1Xa1XPvGdyhiRLA==</t>
  </si>
  <si>
    <t>BG-N1 on 02/02/2026 12:00</t>
  </si>
  <si>
    <t>2ba346af-c71e-f111-8342-7ced8d9c9789</t>
  </si>
  <si>
    <t>lbPcdEA3Clwd3GAQOJ72JHc5154FTRKtIDuzLTyryRX1YeGH8D2Sut0B/MBq6eM7x38/Jzfaan6pUEWW22RpBg==</t>
  </si>
  <si>
    <t>BG-N1 on 02/02/2026 13:00</t>
  </si>
  <si>
    <t>29a346af-c71e-f111-8342-7ced8d9c9789</t>
  </si>
  <si>
    <t>5UwB2Q7Tw3aXjHAAE6gB2Fc7kicBp2toqf+UvZWQV9IrMjwCDMgW2orLc5f8kSEyDyzET/dqDYhthskSyk+tPw==</t>
  </si>
  <si>
    <t>BG-N1 on 02/02/2026 14:00</t>
  </si>
  <si>
    <t>a9a246af-c71e-f111-8342-7ced8d9c9789</t>
  </si>
  <si>
    <t>qonM0HjDGl90WdzxyU7NXvnKXSGlI+ay6hKztSwoQ9v3NH29yZ1p87TSgXYlVsBC2FBI8h74/wQesWBcRVknww==</t>
  </si>
  <si>
    <t>BG-N1 on 02/02/2026 15:00</t>
  </si>
  <si>
    <t>bba246af-c71e-f111-8342-7ced8d9c9789</t>
  </si>
  <si>
    <t>RdSX6vXNtxHslYCqrf5ibCYQxvCC8E1sKiBc97Mb7/m2R0mJe8p0fTpuB7h6EZvwYTxfZj6WQkmLl1PWQGyN4A==</t>
  </si>
  <si>
    <t>BG-N1 on 02/02/2026 16:00</t>
  </si>
  <si>
    <t>c5c842aa-c71e-f111-8342-6045bdc1487a</t>
  </si>
  <si>
    <t>sjYkb+DsbvYEwQB2pbmLiagTKo0BYJ/YP1txhWu2/UuLvadJDzFg4UHJ8TDvN5p1gHJDP44ZbfbqGy9vkpowJA==</t>
  </si>
  <si>
    <t>BG-N1 on 02/02/2026 17:00</t>
  </si>
  <si>
    <t>9ae744b0-c71e-f111-8342-6045bdc1487a</t>
  </si>
  <si>
    <t>vB8igv48Jy8Gpb/HmMjw8RxPtQO8OwUdkCoyvpdyn1Hl32kduIVvcKQbPu3bhQ+rzkV57Y6VyOdhGIQxuicraQ==</t>
  </si>
  <si>
    <t>BG-N1 on 02/02/2026 18:00</t>
  </si>
  <si>
    <t>fc4e4ab2-c71e-f111-8342-7c1e52666c90</t>
  </si>
  <si>
    <t>S/S52ky6bRATJH2QMOR3xmh8JTLyefm66aEa1wQs7s3DvMSUiSlkrcFal50VU60nXbJQvLIBT9/ajEBqVhIBQQ==</t>
  </si>
  <si>
    <t>BG-N1 on 02/02/2026 19:00</t>
  </si>
  <si>
    <t>29e78bb3-c71e-f111-8342-0022484073e3</t>
  </si>
  <si>
    <t>M8454CSWkxQXDMHfsXUwmRgS8o1qh68HBX+yH75oe4M/lqkfAEBBKa+Xr4o8Nb0IjFkVMDwjZJ5j7bFtMKxWYg==</t>
  </si>
  <si>
    <t>BG-N1 on 02/02/2026 20:00</t>
  </si>
  <si>
    <t>dcc742aa-c71e-f111-8342-6045bdc1487a</t>
  </si>
  <si>
    <t>ULU0UOAXxtjA80AuVpTxAAtPzNKfjWDqMuLOzx3z5VToGHFCguaE1KDe6x1ydrYXhgnFw91JnGhXZj1zUFMTZg==</t>
  </si>
  <si>
    <t>BG-N1 on 02/02/2026 21:00</t>
  </si>
  <si>
    <t>dc7eb1ac-c71e-f111-8342-7c1e52666f37</t>
  </si>
  <si>
    <t>AAMbXRHzEfKjaQ5rww6oKaFNjuQv4A0ntSdbzXM8VsEtQYazIARyvq4WNEjZHheCu3i8g+uLRN3/3ALHRAbHqQ==</t>
  </si>
  <si>
    <t>BG-N1 on 02/02/2026 22:00</t>
  </si>
  <si>
    <t>d144b8b2-c71e-f111-8342-7c1e52666f37</t>
  </si>
  <si>
    <t>DxfNOQIdumigI7GLTwMyV2qnjltTjNGY7r0st+LP4qMC9TD61pQ/TCSgf3Pl/qwC14/XiHrMwPgZwjEMKcke8g==</t>
  </si>
  <si>
    <t>BG-N1 on 02/02/2026 23:00</t>
  </si>
  <si>
    <t>a35635ac-c71e-f111-8342-7c1e52666c90</t>
  </si>
  <si>
    <t>8bHV40RhWL3suQoWPA3fbou/+oBasSYgX6hy6vnjzBzEey6mPz75LWOBf8vNJfhDaxOSSmk39LQs2Xxb1+JVcg==</t>
  </si>
  <si>
    <t>BG-N1 on 03/02/2026 00:00</t>
  </si>
  <si>
    <t>76f690ad-c71e-f111-8342-0022484073e3</t>
  </si>
  <si>
    <t>whp7SYHCtpX3yFElWkv3iYGLtkmODARMk/XJVYt3nhi+9VnY4qdbDl4/EeSOK7eMUI3+jzM1afl7uWmHoydMJg==</t>
  </si>
  <si>
    <t>BG-N1 on 03/02/2026 01:00</t>
  </si>
  <si>
    <t>d17eb1ac-c71e-f111-8342-7c1e52666f37</t>
  </si>
  <si>
    <t>PGIS/t8Q8bzMA6O9duwIAUv0BWmCcqJRlpKu9loK8CWk/KpMoFQ9H04CebVaWF1dHOf2qHxaO18v8W8aCquk6g==</t>
  </si>
  <si>
    <t>BG-N1 on 03/02/2026 02:00</t>
  </si>
  <si>
    <t>Yes</t>
  </si>
  <si>
    <t>9e1b4ea9-c71e-f111-8342-7ced8d9c9789</t>
  </si>
  <si>
    <t>9rVLx41pr+Rm2HOn1kwpfySAIbxM9ynnsflUfi+iqNYZvSG6OwHR2l0LZjMW4f7UNxDFKPi0EL558ib57ZtWvg==</t>
  </si>
  <si>
    <t>BG-N1 on 03/02/2026 03:00</t>
  </si>
  <si>
    <t>25e744b0-c71e-f111-8342-6045bdc1487a</t>
  </si>
  <si>
    <t>t0yvNDC06KU7Fgg/6WtW4VE5t4mHcUovXF62R5GCaX4TgOxHABolaYPlxFSepIh+bWXaGuZVtHyOBEb6akS5/A==</t>
  </si>
  <si>
    <t>BG-N1 on 03/02/2026 04:00</t>
  </si>
  <si>
    <t>6dca42aa-c71e-f111-8342-6045bdc1487a</t>
  </si>
  <si>
    <t>8l351zx88F4sH2zday8hXqLn0lHTCtJkcS3qK1K0QcxU7XTo2ml17TZGbSOsUiwvZeXmoXhcX5szbNcCDzcctQ==</t>
  </si>
  <si>
    <t>BG-N1 on 03/02/2026 05:00</t>
  </si>
  <si>
    <t>61e78bb3-c71e-f111-8342-0022484073e3</t>
  </si>
  <si>
    <t>vSB2PIoGnSOIyRBVMNieBf/wOs3VzEsQaQULwkT6RhvDjnCCXauCfQxU74Uylczsj7BuVRGARVPb/NHX8XyFxg==</t>
  </si>
  <si>
    <t>BG-N1 on 03/02/2026 06:00</t>
  </si>
  <si>
    <t>bcc742aa-c71e-f111-8342-6045bdc1487a</t>
  </si>
  <si>
    <t>otWujk85XqAUtB6ci5Y5bt9F5fsCWIvxIHXwYL6WgkRN5X75iwhAxafG9m9TTIyNOZBEt/nxvvxxiNzleZvGUw==</t>
  </si>
  <si>
    <t>BG-N1 on 03/02/2026 07:00</t>
  </si>
  <si>
    <t>a4f590ad-c71e-f111-8342-0022484073e3</t>
  </si>
  <si>
    <t>GRMvukJYqyqHxS6BydiWPzS8b6opP1FToITgYr0kt4H//gl774EfQfRkpdFRbDkGwVzk0MnHA5CkDt7QRSW3Pg==</t>
  </si>
  <si>
    <t>BG-N1 on 03/02/2026 08:00</t>
  </si>
  <si>
    <t>a2e744b0-c71e-f111-8342-6045bdc1487a</t>
  </si>
  <si>
    <t>V3kC4d14UbWANNCn6YDEXkqsVH658N9JaCXiIryZ6cMjrxlqnzr5BtYfA2mFQQllcfVUVz/dKl3FXgem3FgKVA==</t>
  </si>
  <si>
    <t>BG-N1 on 03/02/2026 09:00</t>
  </si>
  <si>
    <t>c97eb1ac-c71e-f111-8342-7c1e52666f37</t>
  </si>
  <si>
    <t>UM6TxK6MA/jCWHpEJpfN7BV47mgh7cQvSZiwsVn0jVBIsyq54EY0U+RSvaL9gsHwyiPPTMK8+nQSRX8UNkqJig==</t>
  </si>
  <si>
    <t>BG-N1 on 03/02/2026 10:00</t>
  </si>
  <si>
    <t>01562ba9-c71e-f111-8342-7c1e522ed0f1</t>
  </si>
  <si>
    <t>/p18W0UizbFzms4/fy+p30GiAVe2iyWI6oMNRYzyQC45kNo3F1S07qz0wj7JTScOCn4O9FKXr+P3Sio5+TMoNQ==</t>
  </si>
  <si>
    <t>BG-N1 on 03/02/2026 11:00</t>
  </si>
  <si>
    <t>8c5635ac-c71e-f111-8342-7c1e52666c90</t>
  </si>
  <si>
    <t>X9iP1St361yvgp4TEpMGK9HKYDcwpd8tnrKPyc8lvxo7eP98D1cAgkmIfwXwmLlAqYc7ERAHkDswGi+vdUSHUA==</t>
  </si>
  <si>
    <t>BG-N1 on 03/02/2026 12:00</t>
  </si>
  <si>
    <t>e9f327b5-c71e-f111-8342-7c1e522ed0f1</t>
  </si>
  <si>
    <t>YVIrxelPimFoOlqDuBDC67I8RkxuhY159PuEvM/nMYEROcfdlf4CoUfxgJcXBznZUea9XgMwUA0hzvmCH8hdEA==</t>
  </si>
  <si>
    <t>BG-N1 on 03/02/2026 13:00</t>
  </si>
  <si>
    <t>515635ac-c71e-f111-8342-7c1e52666c90</t>
  </si>
  <si>
    <t>jkVJOYzDHovHRGb4hdry+pBYMak7+Dxe2HBc3nAKLvjH2KzviiiyxMNRTsMlSFBKlVP2Y75Ua7lelr5nj01qPA==</t>
  </si>
  <si>
    <t>BG-N1 on 03/02/2026 14:00</t>
  </si>
  <si>
    <t>821b4ea9-c71e-f111-8342-7ced8d9c9789</t>
  </si>
  <si>
    <t>w1OmL+iXRG+HxHX2xb9qLBZGX/7QoAKKiyWL+EAZm9mh8DBeFzQKUm66FKnnTa5YIOP7NhiXmF4jDUkDY5+iow==</t>
  </si>
  <si>
    <t>BG-N1 on 03/02/2026 15:00</t>
  </si>
  <si>
    <t>781b4ea9-c71e-f111-8342-7ced8d9c9789</t>
  </si>
  <si>
    <t>2hO5vfwXi9QLfkWCp1nDcU3o2KInmf1Gx3Hf3lDi3VZ0DrAHBpvHO8dql4ZVJEP6+Jdc/yoj6CBN6MTIS6IpgQ==</t>
  </si>
  <si>
    <t>BG-N1 on 03/02/2026 16:00</t>
  </si>
  <si>
    <t>cc4e4ab2-c71e-f111-8342-7c1e52666c90</t>
  </si>
  <si>
    <t>ClaRVlWihyYdLmZjqDfTMYcGQDxXZ+wGlpcbyv14PwGWeeFJXvSqTXzm+CnXmeWEBrRguiYB0Z/hShzK+ZJEmg==</t>
  </si>
  <si>
    <t>BG-N1 on 03/02/2026 17:00</t>
  </si>
  <si>
    <t>51f690ad-c71e-f111-8342-0022484073e3</t>
  </si>
  <si>
    <t>/cakDCDA7uifCx9HMinNWHk2hxCtpgocXI9TMrsE8jLPHUtV/ztSCBY7sDn0ia3jSLJPO8AEwnfs2NQnFguw9Q==</t>
  </si>
  <si>
    <t>BG-N1 on 03/02/2026 18:00</t>
  </si>
  <si>
    <t>ba4e4ab2-c71e-f111-8342-7c1e52666c90</t>
  </si>
  <si>
    <t>SFYQq+F5y5UOhesud+66r6HJZy6sIoILHP45FxKRy14AagS0SO+2zeUg48S8EmAHdnozoXIk1DD0rlQDJIxpag==</t>
  </si>
  <si>
    <t>BG-N1 on 03/02/2026 19:00</t>
  </si>
  <si>
    <t>ef7eb1ac-c71e-f111-8342-7c1e52666f37</t>
  </si>
  <si>
    <t>P57PbnscSy3+KwU1Gwf4l6FT6D7vHtMJi0jWllXYWV1qzdl8RgFBUA7yjmZZZsXNIpBWxS7hW56CcyaDGvZmEA==</t>
  </si>
  <si>
    <t>BG-N1 on 03/02/2026 20:00</t>
  </si>
  <si>
    <t>51bcaaa6-c71e-f111-8342-7c1e52666f37</t>
  </si>
  <si>
    <t>OxX5xf5fHrCU26D7Nx0IJF3OhleWj+ScP6V7mwXVfLJMRelBQX1Ne0FbOjhMFNV50xPkM3Ku+Fvn043Fd6G9/A==</t>
  </si>
  <si>
    <t>BG-N1 on 03/02/2026 21:00</t>
  </si>
  <si>
    <t>1d4f4ab2-c71e-f111-8342-7c1e52666c90</t>
  </si>
  <si>
    <t>b+OWfzzuusOkrCVA2khjYDXdo444/glLTHOG4nEg4gR2eZwdpbyTY747kPHODY4FFxS3e/BE42rlMKmNQUnNfA==</t>
  </si>
  <si>
    <t>BG-N1 on 03/02/2026 22:00</t>
  </si>
  <si>
    <t>cda246af-c71e-f111-8342-7ced8d9c9789</t>
  </si>
  <si>
    <t>1GLNvTAMsJTyFbDF9PEj4qqO/2XYoGm5mbaDXNNDVPtsnvoyY7+6fKXtP6P3ElQMi6FAn2zR3mYXd0UdgFbAaA==</t>
  </si>
  <si>
    <t>BG-N1 on 03/02/2026 23:00</t>
  </si>
  <si>
    <t>1be744b0-c71e-f111-8342-6045bdc1487a</t>
  </si>
  <si>
    <t>Fmh+9fjcs/JQLI/mhV+cx1LVKmCHup3dhfvj9DcnI2/7ZNmP+nGASj7H5TbFRXgodi8mX/zbbLhVK4DIdhw6Ag==</t>
  </si>
  <si>
    <t>BG-N1 on 04/02/2026 00:00</t>
  </si>
  <si>
    <t>f54e4ab2-c71e-f111-8342-7c1e52666c90</t>
  </si>
  <si>
    <t>57gLwtgrrdVSiwFpmb3Ez0uIWfm5nR9b20Jaajey2gpqYoH0JC2aw+wZ2bq+XrOHmexavEShBJfIaqNdJrI2wg==</t>
  </si>
  <si>
    <t>BG-N1 on 04/02/2026 01:00</t>
  </si>
  <si>
    <t>c11b4ea9-c71e-f111-8342-7ced8d9c9789</t>
  </si>
  <si>
    <t>lrPHFyKahIKVT3cfX7+4UDQ9h9Cd1+vk/o6Y2GBCPWfHldwt7zaUprM6FxsTtnUUCnNmrQbSAolLHVvVnwSygA==</t>
  </si>
  <si>
    <t>BG-N1 on 04/02/2026 02:00</t>
  </si>
  <si>
    <t>98e744b0-c71e-f111-8342-6045bdc1487a</t>
  </si>
  <si>
    <t>5GvovBLhVmQs/HQWv+cPceZAvXHI7f8yQ6XM1QkyAQqVB58DBq5ZratKPY/VfY6G7G/kCa8ioglsoND3SsQzMg==</t>
  </si>
  <si>
    <t>BG-N1 on 04/02/2026 03:00</t>
  </si>
  <si>
    <t>6e1b4ea9-c71e-f111-8342-7ced8d9c9789</t>
  </si>
  <si>
    <t>XR3OzzJVnjL42B+k7/fVqexHhKMf/bptLgNj1e6rykgosDwIx9jv/6TGDRRju194LHQGxqvycqfdzxi0Bid4Fg==</t>
  </si>
  <si>
    <t>BG-N1 on 04/02/2026 04:00</t>
  </si>
  <si>
    <t>3de744b0-c71e-f111-8342-6045bdc1487a</t>
  </si>
  <si>
    <t>MyezipyTVMPL4M+LjN1aqxv5F+oxc4RRKnYCuGc9oymcLRdACcTDdUti2u8S8WTGPkIsDYviz4bf/Sv6Pgctpw==</t>
  </si>
  <si>
    <t>BG-N1 on 04/02/2026 05:00</t>
  </si>
  <si>
    <t>08a346af-c71e-f111-8342-7ced8d9c9789</t>
  </si>
  <si>
    <t>YySNTVYFIBZvMaCwprAiSF2Z5eeZrGi3pryBgTHoTwTjJp/lT3arbg15sMszshhzdBxlCwQyjJ7RtjT3SgYTNQ==</t>
  </si>
  <si>
    <t>BG-N1 on 04/02/2026 06:00</t>
  </si>
  <si>
    <t>fea246af-c71e-f111-8342-7ced8d9c9789</t>
  </si>
  <si>
    <t>jrZwjNjWoU6ltGOpGcMWpHYcLdBd6VFiiSIKZtlaV/n93ZGhSmjr2CaoXddrqq1WHmPnpyIqbae6cBlsi9dkvQ==</t>
  </si>
  <si>
    <t>BG-N1 on 04/02/2026 07:00</t>
  </si>
  <si>
    <t>33e744b0-c71e-f111-8342-6045bdc1487a</t>
  </si>
  <si>
    <t>oLeaNDDy5R4mkiyjG6Wx/NcBFBdqkOi/etn3OQfLTPAW17sWVDtUWwdymxk++ExxA0HJ5n8ihD2Ws3gwkYqAtg==</t>
  </si>
  <si>
    <t>BG-N1 on 04/02/2026 08:00</t>
  </si>
  <si>
    <t>9fa246af-c71e-f111-8342-7ced8d9c9789</t>
  </si>
  <si>
    <t>afzPBz8+iTVvAJXLmCWJD7c1gUgqOAQAljGQXGAdv4nbBJAH5tg7XHNILy6eY1JoI3Upxrx/3Ymv3gxlL/WSiw==</t>
  </si>
  <si>
    <t>BG-N1 on 04/02/2026 09:00</t>
  </si>
  <si>
    <t>3ba346af-c71e-f111-8342-7ced8d9c9789</t>
  </si>
  <si>
    <t>fgP8j4zSBcMGPAyF2xxgudVisdCffPJftiZyMSLBYh55vaHGny1/GXE/rOCUg7J1eiZsOkp9DaEk+II2QaBx8A==</t>
  </si>
  <si>
    <t>BG-N1 on 04/02/2026 10:00</t>
  </si>
  <si>
    <t>97f590ad-c71e-f111-8342-0022484073e3</t>
  </si>
  <si>
    <t>bu3zKwIYDMRenGy9pjmnp7VFjnNi2tXr7pFOaYKTHfFqfWZFAWEowlKnRjvnDDzH9CzbsBpIkf7Z6LdKbEHN8g==</t>
  </si>
  <si>
    <t>BG-N1 on 04/02/2026 11:00</t>
  </si>
  <si>
    <t>beaf23af-c71e-f111-8342-7c1e522ed0f1</t>
  </si>
  <si>
    <t>7w9tj5gB8FofgRBIB6lgqmg9FAQrPyyvPkSS4T3qeXhsriEMxX31mWoprTe3AfKlNvvWalATWWzyfe9r19uAPw==</t>
  </si>
  <si>
    <t>BG-N1 on 04/02/2026 12:00</t>
  </si>
  <si>
    <t>c1c742aa-c71e-f111-8342-6045bdc1487a</t>
  </si>
  <si>
    <t>xxG5557moNWIEWal8w6uk6i6BjVVMsfXh+XxLIrBwrZ4/6xzhYxRAR7MSDR77A7yIwoooEXhKjwyxtxf08tLaA==</t>
  </si>
  <si>
    <t>BG-N1 on 04/02/2026 13:00</t>
  </si>
  <si>
    <t>47af23af-c71e-f111-8342-7c1e522ed0f1</t>
  </si>
  <si>
    <t>JIwBP3NJUhi8HDs3ZrZsNmALBA/SsFDSKKFHzsjOfZKw5V1qTP8sD39WumgMyTzqqA9wOh338kukbUUKPhXC2A==</t>
  </si>
  <si>
    <t>BG-N1 on 04/02/2026 14:00</t>
  </si>
  <si>
    <t>ada246af-c71e-f111-8342-7ced8d9c9789</t>
  </si>
  <si>
    <t>mjEvkOJ+3bR+OL7fHiA0v85mIF718lzGgu5Dn8gnvAJnQl//S2UX+EUtTVlMQ5uCWbgZes8JxO6+ZfxfiokQpg==</t>
  </si>
  <si>
    <t>BG-N1 on 04/02/2026 15:00</t>
  </si>
  <si>
    <t>f47eb1ac-c71e-f111-8342-7c1e52666f37</t>
  </si>
  <si>
    <t>QPglLbiehK4nhh3UlSoFLHW1++iQ0gptJUGx7f2Onbwkefl9+vRcF2BGTXuzeQ5Iuce7pWQlrliqLZTVHe2RqA==</t>
  </si>
  <si>
    <t>BG-N1 on 04/02/2026 16:00</t>
  </si>
  <si>
    <t>438a30a6-c71e-f111-8342-7c1e52666c90</t>
  </si>
  <si>
    <t>KjIQ894wPvsKX65v/00JyCl+Lqt8wlI+BkKfZ3+Ob9YiW0qjyz6izC0C71GfhyQHToZqyGfXfTU9K+HW5YRMTw==</t>
  </si>
  <si>
    <t>BG-N1 on 04/02/2026 17:00</t>
  </si>
  <si>
    <t>a6e744b0-c71e-f111-8342-6045bdc1487a</t>
  </si>
  <si>
    <t>/NYJE1IQd6eIOwxGNvrLhktFFeuqHNBDEjZMwC1ahifIMm8Wes2N6cZGUyUULF4RRW5fEBD5XdqQy9iZXeQDug==</t>
  </si>
  <si>
    <t>BG-N1 on 04/02/2026 18:00</t>
  </si>
  <si>
    <t>174f4ab2-c71e-f111-8342-7c1e52666c90</t>
  </si>
  <si>
    <t>pQZE9cE7btSIdfMfDoaDGBhKC+bzXd56IUvisYbw8N9jxeBe6NBH/TqbtcA8c8u8YOHLqyzxS8HYmVbh6u8SPw==</t>
  </si>
  <si>
    <t>BG-N1 on 04/02/2026 19:00</t>
  </si>
  <si>
    <t>b84e4ab2-c71e-f111-8342-7c1e52666c90</t>
  </si>
  <si>
    <t>c/QJKEVk9YU5lwK9hicvZl3sPh82foIqSu2WUTGclbqF+59MvjRm+GzvrKwChbzGM5nRAsnT9C244DJUiJct/g==</t>
  </si>
  <si>
    <t>BG-N1 on 04/02/2026 20:00</t>
  </si>
  <si>
    <t>881b4ea9-c71e-f111-8342-7ced8d9c9789</t>
  </si>
  <si>
    <t>JPdBv3n9VsRquXVmgYKEXiXgZZdgIC6iR4SxP06gsyNpnw1mX59BpjbRAtzws03UO52VHfs2EGrhRoaz1eVOiA==</t>
  </si>
  <si>
    <t>BG-N1 on 04/02/2026 21:00</t>
  </si>
  <si>
    <t>8fe744b0-c71e-f111-8342-6045bdc1487a</t>
  </si>
  <si>
    <t>Yk0ZciBSCjxnb2mCPs/If3I1pD2E3gElstyG3VKQwMCf0lzp2/SA3n0nNWaTBNEj1ORYocKhHJkR+Ln6KYUFPw==</t>
  </si>
  <si>
    <t>BG-N1 on 04/02/2026 22:00</t>
  </si>
  <si>
    <t>cb552ba9-c71e-f111-8342-7c1e522ed0f1</t>
  </si>
  <si>
    <t>CgZ3I6tcR9cX8HzmGXdWtWpPEhKBtt1WTUWKU487mWMIL9f1LTNfOHhNkIrFhOUK5x9OxURMALzLgFaIWW75dg==</t>
  </si>
  <si>
    <t>BG-N1 on 04/02/2026 23:00</t>
  </si>
  <si>
    <t>34a346af-c71e-f111-8342-7ced8d9c9789</t>
  </si>
  <si>
    <t>VGuwM74IvryjlTkd7COb19jQV9zWkGo1rtJcxTeLRj1NPTikrHpthLb0uvoQD9cQ+I3jaocRY2mdAZdNKQQghA==</t>
  </si>
  <si>
    <t>BG-N1 on 05/02/2026 00:00</t>
  </si>
  <si>
    <t>a544b8b2-c71e-f111-8342-7c1e52666f37</t>
  </si>
  <si>
    <t>ayWQJ3/vK4BWOMQXSdJhQQx/smdoCgVmZOU8xLg7YX1h/seIBHpqSus4hr2Ur1HWWoQlRMxN3a8/99bZoZtmCw==</t>
  </si>
  <si>
    <t>BG-N1 on 05/02/2026 01:00</t>
  </si>
  <si>
    <t>527fb1ac-c71e-f111-8342-7c1e52666f37</t>
  </si>
  <si>
    <t>91oe3iW0xcOgLST925K1UOKmMHREEh07lqvARQsPWN/a3CpYMdVPXTLx3JD8QKW1uy2pwOt3IVpG/hh9/M9R/Q==</t>
  </si>
  <si>
    <t>BG-N1 on 05/02/2026 02:00</t>
  </si>
  <si>
    <t>57f690ad-c71e-f111-8342-0022484073e3</t>
  </si>
  <si>
    <t>Ci3Ct/Qk8XMARHu0PzgISSqzreNtC8QpN5ByYCGTkVIwyEQDBblZT2A3cbkI8Z1qAjBzOMO8hGDTR6RTa33iPw==</t>
  </si>
  <si>
    <t>BG-N1 on 05/02/2026 03:00</t>
  </si>
  <si>
    <t>3c562ba9-c71e-f111-8342-7c1e522ed0f1</t>
  </si>
  <si>
    <t>3FkZmlTcu0GetV5/ZHarQh7f4fu9iH+sx/y4jEju7rDt59gUoDkxRKc/Ab8LNJrtVg2p08CjADbCd518qfnsoA==</t>
  </si>
  <si>
    <t>BG-N1 on 05/02/2026 04:00</t>
  </si>
  <si>
    <t>5abcaaa6-c71e-f111-8342-7c1e52666f37</t>
  </si>
  <si>
    <t>DnNsfrpWMUH35xKpr4vhygSy6m+8I0cCnFL/SOI1VrmO5ZzSi8YKXjdyFYrvXz2l5lRU/C17E6bcEWimedYlVg==</t>
  </si>
  <si>
    <t>BG-N1 on 05/02/2026 05:00</t>
  </si>
  <si>
    <t>35562ba9-c71e-f111-8342-7c1e522ed0f1</t>
  </si>
  <si>
    <t>RETTZUeN2mHyri4GktIoFm55i1KRa8e3hDmI9m+Y19YY0CnBrEr4AyYiKwcobKA1QPV1uQF8uhL7BzmQl6Z+cw==</t>
  </si>
  <si>
    <t>BG-N1 on 05/02/2026 06:00</t>
  </si>
  <si>
    <t>1aa346af-c71e-f111-8342-7ced8d9c9789</t>
  </si>
  <si>
    <t>+UrEAI1yR377yo+jJt6/dQ7AQ52npm0bosj2RgTZQuD0qAIB+G6vQ8OwMI3AsqGV3FPHVCMOAMrB5chORd7CVw==</t>
  </si>
  <si>
    <t>BG-N1 on 05/02/2026 07:00</t>
  </si>
  <si>
    <t>1fe744b0-c71e-f111-8342-6045bdc1487a</t>
  </si>
  <si>
    <t>xCb6Hyy2aCN9WN6AsFpMjpNJEOkfNAJLDSSp0VuBNbPk6N5RtaPal+I2maWdDpb34wnAvjuj2mdmHcLZXON/VA==</t>
  </si>
  <si>
    <t>BG-N1 on 05/02/2026 08:00</t>
  </si>
  <si>
    <t>851b4ea9-c71e-f111-8342-7ced8d9c9789</t>
  </si>
  <si>
    <t>S28N7p5PJy2KWCyGER0gr4Dd5GYxFJtVgICNI91MqXTi0gLXaIF1ToroBN7Mzm9Oyit/N9OaUdEyYykBxbWrDA==</t>
  </si>
  <si>
    <t>BG-N1 on 05/02/2026 09:00</t>
  </si>
  <si>
    <t>a445b8b2-c71e-f111-8342-7c1e52666f37</t>
  </si>
  <si>
    <t>XN03XpicyiktQ9xGA2HEuTGCpYuE2L5SseGHSgDy91KhW1AeW7Sz4MverUJwepxrMbdSKpvefXcif9BcnLa9xQ==</t>
  </si>
  <si>
    <t>BG-N1 on 05/02/2026 10:00</t>
  </si>
  <si>
    <t>bfc742aa-c71e-f111-8342-6045bdc1487a</t>
  </si>
  <si>
    <t>QpwSfBJhQYcv0jDLHkKntefH8Xf3N377Wo5C5IXdZyzk+NklhyBSe2xok+A/r+CAhr1jBX1sSgwovk2jdWDP5g==</t>
  </si>
  <si>
    <t>BG-N1 on 05/02/2026 11:00</t>
  </si>
  <si>
    <t>5e5635ac-c71e-f111-8342-7c1e52666c90</t>
  </si>
  <si>
    <t>dfpZXBgzrs2wMp+0Vi+7sK7QN42yoxuXdSvUJP4Y0p6HxChfleKvqPawmyA/4g4gvQ+N0vHo0AFs7qLEyRAahg==</t>
  </si>
  <si>
    <t>BG-N1 on 05/02/2026 12:00</t>
  </si>
  <si>
    <t>18562ba9-c71e-f111-8342-7c1e522ed0f1</t>
  </si>
  <si>
    <t>1hGga4kzNRrT9QmysSEagEM9RbALfV5hxX8TRCPya/tYbIESkkZ12rQRegyBKa+fjF207fcAamatil3OmWTHcQ==</t>
  </si>
  <si>
    <t>BG-N1 on 05/02/2026 13:00</t>
  </si>
  <si>
    <t>86f690ad-c71e-f111-8342-0022484073e3</t>
  </si>
  <si>
    <t>XAht19oFovTljL76T0z7mavCPIpjU6Un2PK+KT+U518G2tHRPDfEzpGJlm7/ihrxXMiRnlnfo2tN2NjsgcJQ3w==</t>
  </si>
  <si>
    <t>BG-N1 on 05/02/2026 14:00</t>
  </si>
  <si>
    <t>fff327b5-c71e-f111-8342-7c1e522ed0f1</t>
  </si>
  <si>
    <t>Reyo9IrJOtUl7erQz9K5E6Uf1PKhExkKTPUcgPJYafKweYbu7I3G/ukJWMjSdGTu5gMiSy0l/V2ZwCT91ctF5w==</t>
  </si>
  <si>
    <t>BG-N1 on 05/02/2026 15:00</t>
  </si>
  <si>
    <t>dc43b8b2-c71e-f111-8342-7c1e52666f37</t>
  </si>
  <si>
    <t>OQ3PM+zgJkQapWCLXLK4Hzp5Z+yq4qnBAnRXciuxojQ31kpvi3gLsbpHDyadOOl6GNBs3fVI87v1ZlRD+D5xqg==</t>
  </si>
  <si>
    <t>BG-N1 on 05/02/2026 16:00</t>
  </si>
  <si>
    <t>2844b8b2-c71e-f111-8342-7c1e52666f37</t>
  </si>
  <si>
    <t>bQxw9WYMHDYgrbQrpZ5YuxfRdl4ZKt813nnaiKxOCaAJZoVuKmEx7nXxWelbuKUTTicK5LdK9tajQi/Fkh6hdQ==</t>
  </si>
  <si>
    <t>BG-N1 on 05/02/2026 17:00</t>
  </si>
  <si>
    <t>07562ba9-c71e-f111-8342-7c1e522ed0f1</t>
  </si>
  <si>
    <t>vCKfcK/hYiXncrkAaQTpfIy1b2ODFT6H+DrGj3c8qck1I95oxChImrk5mSX7lHvDxlKmq+pOGGnW6hro47smEg==</t>
  </si>
  <si>
    <t>BG-N1 on 05/02/2026 18:00</t>
  </si>
  <si>
    <t>577fb1ac-c71e-f111-8342-7c1e52666f37</t>
  </si>
  <si>
    <t>y0thBcixM16pr+iW+s0nO2OMMQhxO/O9MTtlQo9tGrrCxMj0UKJlpimFWGmzaJkcV6cP360ev4IXo6ue1jaHfQ==</t>
  </si>
  <si>
    <t>BG-N1 on 05/02/2026 19:00</t>
  </si>
  <si>
    <t>6bca42aa-c71e-f111-8342-6045bdc1487a</t>
  </si>
  <si>
    <t>vPZ98w7H5FG1WX8MKpXcoSiAYrwHq8oqITZlrlUb2wwM87+s0IP6r2lJiYwL8d1cS3vq8OF7ww3LL1woiic5xA==</t>
  </si>
  <si>
    <t>BG-N1 on 05/02/2026 20:00</t>
  </si>
  <si>
    <t>69ca42aa-c71e-f111-8342-6045bdc1487a</t>
  </si>
  <si>
    <t>JiuDJxH7aBRkl3TuHFGA7r3znbq1NSf7HTPoLTjeXxKWKYa1HVScQDfhgSO+n+xQWHUYZGXgGfA7A3jJTq/nsQ==</t>
  </si>
  <si>
    <t>BG-N1 on 05/02/2026 21:00</t>
  </si>
  <si>
    <t>b3a246af-c71e-f111-8342-7ced8d9c9789</t>
  </si>
  <si>
    <t>VZE0+PQtCPFiOfeT30qNKiJsb/WU0C+MRLoCe1gNf6vE+B3PSDlv4CiaFF6HXhf0JyAzrazbJdHhnDzdduX35A==</t>
  </si>
  <si>
    <t>BG-N1 on 05/02/2026 22:00</t>
  </si>
  <si>
    <t>535635ac-c71e-f111-8342-7c1e52666c90</t>
  </si>
  <si>
    <t>xAKCOyYqKxxjo8xuYaz9DgZGxA7+uAq5GGHRi6PVXbDzWE41UFMPUVxX9eTK/USCbagWEhFb3zr0jLni4ppwug==</t>
  </si>
  <si>
    <t>BG-N1 on 05/02/2026 23:00</t>
  </si>
  <si>
    <t>8daf23af-c71e-f111-8342-7c1e522ed0f1</t>
  </si>
  <si>
    <t>Li/CKxk7OCaFBL4V54n6w46DCk0c9WtkgOu3rs1pgpQf8pXiuqb/rxT4JTNHS/GmqXDC/jyJNLkL1XYAte00RA==</t>
  </si>
  <si>
    <t>BG-N1 on 06/02/2026 00:00</t>
  </si>
  <si>
    <t>a1af23af-c71e-f111-8342-7c1e522ed0f1</t>
  </si>
  <si>
    <t>9W2OCpBpvpG/DZ+iphu7HXKmY+BA7IzZszzpjHlCqBzDhQJ7zccTYa5kUUB2rRqMroEoWUzf2BdNPdX6RL2+hg==</t>
  </si>
  <si>
    <t>BG-N1 on 06/02/2026 01:00</t>
  </si>
  <si>
    <t>3d7fb1ac-c71e-f111-8342-7c1e52666f37</t>
  </si>
  <si>
    <t>01GdYV9K0OUqgx+4UI9Xkj/oc35iSbioQFn3vduS65qpT3NZhE1zMx7KBAWUOUSRch7jkydeY8HSDFfL6j7urQ==</t>
  </si>
  <si>
    <t>BG-N1 on 06/02/2026 02:00</t>
  </si>
  <si>
    <t>765635ac-c71e-f111-8342-7c1e52666c90</t>
  </si>
  <si>
    <t>C09V0OaS76OtkRKu69COwJh8k6IbW5HtkHqANz4mAsMWKvWNMUIdSCClHur0fhtrL0hYQSnn5tQRv+rBbW2yLA==</t>
  </si>
  <si>
    <t>BG-N1 on 06/02/2026 03:00</t>
  </si>
  <si>
    <t>e57eb1ac-c71e-f111-8342-7c1e52666f37</t>
  </si>
  <si>
    <t>28vAw5Di9MWuMPJYIFyiHJQvrkZkLmOsh4MGHIOQ7uAPYMlK1cV5EK1oAmrCmqOSBSa0YuI/Hp1T3baOC5bvBw==</t>
  </si>
  <si>
    <t>BG-N1 on 06/02/2026 04:00</t>
  </si>
  <si>
    <t>80e744b0-c71e-f111-8342-6045bdc1487a</t>
  </si>
  <si>
    <t>E8zsg4Ay2c3+TAZK87nJWkRAE8avwEtctMGfWeBLz1kmwI9NbrdXUlwhJ+Rvo4mFuVcUdGJrwPUEoNu71UwxeA==</t>
  </si>
  <si>
    <t>BG-N1 on 06/02/2026 05:00</t>
  </si>
  <si>
    <t>c1552ba9-c71e-f111-8342-7c1e522ed0f1</t>
  </si>
  <si>
    <t>8ZHTK09jA1KwoNsZx88mqfSLdO5GCrRtqTIglcHH1KkkYpfh5QDhfCufUl/AJep7hyCenqv2H69vGUaQuSZw2Q==</t>
  </si>
  <si>
    <t>BG-N1 on 06/02/2026 06:00</t>
  </si>
  <si>
    <t>63ca42aa-c71e-f111-8342-6045bdc1487a</t>
  </si>
  <si>
    <t>vLqVpfTzWcJEzmnx3jv4qXNaSKX0GfOOnwlrJ+FbcrmM0eaPE7zzEF+H0IPhKz+g6ALPRF62i4pc3Z6zwZ8Wng==</t>
  </si>
  <si>
    <t>BG-N1 on 06/02/2026 07:00</t>
  </si>
  <si>
    <t>29e744b0-c71e-f111-8342-6045bdc1487a</t>
  </si>
  <si>
    <t>PrsMoc64RFLwf3NjfMELj1fDDiPww+5J8LYmiM86rTy705JELSIV03RZGucTXTSQmotP2pW/MZjOMJyfDDmjqA==</t>
  </si>
  <si>
    <t>BG-N1 on 06/02/2026 08:00</t>
  </si>
  <si>
    <t>127fb1ac-c71e-f111-8342-7c1e52666f37</t>
  </si>
  <si>
    <t>7gESLg6mqxMYjzutcm7UG0hY6MaIGrGZ8KcTq1hcKn/TCZlQzsAEmhjJ9Y2FZyQjXsMEEtdORzMUF+ZZz2kSlA==</t>
  </si>
  <si>
    <t>BG-N1 on 06/02/2026 09:00</t>
  </si>
  <si>
    <t>dc44b8b2-c71e-f111-8342-7c1e52666f37</t>
  </si>
  <si>
    <t>yyiVA4Hg7U57mnaTpRd2YiM2u3lF1olkBPX1rAhcftEik3lrA1LUpkr1U11JQ/NP7SHOPkgazd94o4a9d2MrkA==</t>
  </si>
  <si>
    <t>BG-N1 on 06/02/2026 10:00</t>
  </si>
  <si>
    <t>d644b8b2-c71e-f111-8342-7c1e52666f37</t>
  </si>
  <si>
    <t>5H68MA3faxbLyZ/R5Czb81+iTgNhDHrnR7iQCHxpFS8hgaH2NKIUV6EdmTqZNZIGWecz9UFtxA7Ti6JtJjMXAg==</t>
  </si>
  <si>
    <t>BG-N1 on 06/02/2026 11:00</t>
  </si>
  <si>
    <t>0ca346af-c71e-f111-8342-7ced8d9c9789</t>
  </si>
  <si>
    <t>Sza4PYu4zVRxUoTXa2AlSHR6WGpo0e5C4yUgnrLWk7ltlWmA3ZojkpTafuUupX5wr4UqpkMvKCwvSEb9R00iWQ==</t>
  </si>
  <si>
    <t>BG-N1 on 06/02/2026 12:00</t>
  </si>
  <si>
    <t>177fb1ac-c71e-f111-8342-7c1e52666f37</t>
  </si>
  <si>
    <t>3VlCGO8/CLeqeVa+QRPfce32Ne4L1Et+xevYGj22vGN1zrj1Qnyo5KACKk+dDSHYkF2eFUzL4TpZ1X3NRh5j4A==</t>
  </si>
  <si>
    <t>BG-N1 on 06/02/2026 13:00</t>
  </si>
  <si>
    <t>7a1b4ea9-c71e-f111-8342-7ced8d9c9789</t>
  </si>
  <si>
    <t>YY4ZFDrWh+XcXYcoZw+NN4zon0XIR8y0GSFgbf2My2C/IiUAIeyBTDV5Q4CSFq8+0gwiqMV7dpX9kI39ralhpQ==</t>
  </si>
  <si>
    <t>BG-N1 on 06/02/2026 14:00</t>
  </si>
  <si>
    <t>92e744b0-c71e-f111-8342-6045bdc1487a</t>
  </si>
  <si>
    <t>3lvbl6ZsYtCqW39y+Q9SW9RhvcQLRRHqSF9//DefIcs15qlMt0CfzAE5RqbqKgHhH+klV3vE5qy3wWchdW9ckw==</t>
  </si>
  <si>
    <t>BG-N1 on 06/02/2026 15:00</t>
  </si>
  <si>
    <t>1ebcaaa6-c71e-f111-8342-7c1e52666f37</t>
  </si>
  <si>
    <t>mFCTl/AUClOwndYADqxlFI2cJSchAQ2zHTmiUV84vXLyqJ7kRcwOh8Gw7egF4GS0vFHt7FId9s9xr9nHrTq87w==</t>
  </si>
  <si>
    <t>BG-N1 on 06/02/2026 16:00</t>
  </si>
  <si>
    <t>a1a246af-c71e-f111-8342-7ced8d9c9789</t>
  </si>
  <si>
    <t>EwOVnMX/KnzZTMOkFVxKkhxsojw8bnqUf2cHW3wSurzRtFkv8ab6HJPw/wl4RFhFXli3YzN3+4G4idv9vhuqPg==</t>
  </si>
  <si>
    <t>BG-N1 on 06/02/2026 17:00</t>
  </si>
  <si>
    <t>40f690ad-c71e-f111-8342-0022484073e3</t>
  </si>
  <si>
    <t>OETrlHseLKcy/0E3q9VmsPESJVYI7yACJm6voqIHCMnM+TekuCNScPdJC2loFBnpRAoz7vSvG4LKCx96fzB8RQ==</t>
  </si>
  <si>
    <t>BG-N1 on 06/02/2026 18:00</t>
  </si>
  <si>
    <t>a6f590ad-c71e-f111-8342-0022484073e3</t>
  </si>
  <si>
    <t>f3v+bwgiJyiptHFIx4AYGwy595s3IEiq+dH0dFnBmwUkAcf/+rZULU+N9xkbg6wOIxVSI8DFTGlqcXJoZCLT4A==</t>
  </si>
  <si>
    <t>BG-N1 on 06/02/2026 19:00</t>
  </si>
  <si>
    <t>681b4ea9-c71e-f111-8342-7ced8d9c9789</t>
  </si>
  <si>
    <t>iuvWKyMLg+PMH6S8Wpa2G6bTGw9RvWRb01deyJ0eAw9AMBfFXBeh4kVycohtwDaMp+rSsrX9O9K1R26sOtJBuA==</t>
  </si>
  <si>
    <t>BG-N1 on 06/02/2026 20:00</t>
  </si>
  <si>
    <t>6fe744b0-c71e-f111-8342-6045bdc1487a</t>
  </si>
  <si>
    <t>PwSEicmlUzjj5437U1kJ/DjHrM5x2B+kCSyvOEzmnsKt2tJNjuheW/WXcNM29GjfNl76+RFdx6qT+KEu/42ytw==</t>
  </si>
  <si>
    <t>BG-N1 on 06/02/2026 21:00</t>
  </si>
  <si>
    <t>e2a246af-c71e-f111-8342-7ced8d9c9789</t>
  </si>
  <si>
    <t>t78hRywCvA5oLEqnf2utxIPQc8CNe3+nrHppaO3oeN164imNSbvsY8M+mC05PCp0rn8gDf+B7ys1HNEokXxGPA==</t>
  </si>
  <si>
    <t>BG-N1 on 06/02/2026 22:00</t>
  </si>
  <si>
    <t>3545b8b2-c71e-f111-8342-7c1e52666f37</t>
  </si>
  <si>
    <t>q/RALCILSjGImQDPCoSrgqaliR5fbbhbZLKnEfdCoGI/pFWvC3i+VWyC/tYsy3JIrtsT3JqT7TRSElnRQhcFdg==</t>
  </si>
  <si>
    <t>BG-N1 on 06/02/2026 23:00</t>
  </si>
  <si>
    <t>20562ba9-c71e-f111-8342-7c1e522ed0f1</t>
  </si>
  <si>
    <t>eRcZRn6HFpn9L1AgbCBedc13Io8RZ/inRk7zpuJQJcjRT3ga+76/BVytm4A34DeZEw6CpGMQoTdKJSxeTS524A==</t>
  </si>
  <si>
    <t>BG-N1 on 07/02/2026 00:00</t>
  </si>
  <si>
    <t>66f690ad-c71e-f111-8342-0022484073e3</t>
  </si>
  <si>
    <t>qr1Y2AmPG0lbtb6CX4ZMbI41N4ejOb+NXZ+LyM9uY1WWJ3t9vxlg/4uo+mQPyrIlCU6b6e3qrevSkz3XtN8cxg==</t>
  </si>
  <si>
    <t>BG-N1 on 07/02/2026 01:00</t>
  </si>
  <si>
    <t>635635ac-c71e-f111-8342-7c1e52666c90</t>
  </si>
  <si>
    <t>7u81dst2jo81UgKWMd+xZuiHqAFaVP4ebFzGp5Nguqrd0i5IMqp5p79yEonze66CwJDPWO4wmN+0MhqAt8D50Q==</t>
  </si>
  <si>
    <t>BG-N1 on 07/02/2026 02:00</t>
  </si>
  <si>
    <t>961b4ea9-c71e-f111-8342-7ced8d9c9789</t>
  </si>
  <si>
    <t>s08xiG/dNaRJnFp/TEawCaqJRKZQE1OJeDIZK84trx4uq94NU7Y515bD2v05NiCYkmTF3Zs0CFrpag0yC3MzCg==</t>
  </si>
  <si>
    <t>BG-N1 on 07/02/2026 03:00</t>
  </si>
  <si>
    <t>dd4e4ab2-c71e-f111-8342-7c1e52666c90</t>
  </si>
  <si>
    <t>XLDlmG7Nkvpw59tzEH4PSWYOT40SYlAjAQqE2cxm5X9gegBRtPavdGoXDnmEplRGCGBPHkSkZFIar2AdfsguIg==</t>
  </si>
  <si>
    <t>BG-N1 on 07/02/2026 04:00</t>
  </si>
  <si>
    <t>7aaf23af-c71e-f111-8342-7c1e522ed0f1</t>
  </si>
  <si>
    <t>GMZaefhrvKNYoYQvCzbRHMp4zwYwkP0dV5L+bHHH0s/quBNM+d9MdNG2C9cipcibyovfolkG1QJQxqr/geiv/A==</t>
  </si>
  <si>
    <t>BG-N1 on 07/02/2026 05:00</t>
  </si>
  <si>
    <t>03562ba9-c71e-f111-8342-7c1e522ed0f1</t>
  </si>
  <si>
    <t>fkU5n458rnTh7yAczAqHHv4BDC0x+hX58WuHn3exw68yEvb+GWWylXyJXwXoURHwOLEX1HTwyRoLU22RfTOo7g==</t>
  </si>
  <si>
    <t>BG-N1 on 07/02/2026 06:00</t>
  </si>
  <si>
    <t>a85635ac-c71e-f111-8342-7c1e52666c90</t>
  </si>
  <si>
    <t>IgHPTnDiKmljtnrcghYfMelCylkw322s/+0TFS/cEBuMv7P73mz4SJVaoLRqYZBln0ASTsw6GUqYmRRS+JekmA==</t>
  </si>
  <si>
    <t>BG-N1 on 07/02/2026 07:00</t>
  </si>
  <si>
    <t>2c7fb1ac-c71e-f111-8342-7c1e52666f37</t>
  </si>
  <si>
    <t>netDTZrn+vc0UoiBOd7buzMh9kyvy7hkLRmkHY6vqdNKlZ03iaZXGTIYgwYgKgMDvoLg/hr/iGTrgntNqFc2lQ==</t>
  </si>
  <si>
    <t>BG-N1 on 07/02/2026 08:00</t>
  </si>
  <si>
    <t>40e78bb3-c71e-f111-8342-0022484073e3</t>
  </si>
  <si>
    <t>5MW+GQuD0FnSd6HR5dFPi6Zai/5HflsS4OyB/o1sSLlfnZvxJVM0RyHox95n39/vw1jkHHyKDvmk58MwCr9Yhg==</t>
  </si>
  <si>
    <t>BG-N1 on 07/02/2026 09:00</t>
  </si>
  <si>
    <t>5baf23af-c71e-f111-8342-7c1e522ed0f1</t>
  </si>
  <si>
    <t>YvHuWSIywobqy+aj1YJ9JX4edGOoDWDN+2kzk2Tbz14oZsq+h0btgxLEOwcxLUjsohIysFo/FX4ihL1Jt7w9Fg==</t>
  </si>
  <si>
    <t>BG-N1 on 07/02/2026 10:00</t>
  </si>
  <si>
    <t>057f98a7-c71e-f111-8342-0022484073e3</t>
  </si>
  <si>
    <t>qqnsz0f1YrNtXb1gmniAM570fk1qBwxRQJWD2vZO7uI2zXtr/y21d5467AnfCBzXT659ySsYphlG5mZvac9Cpg==</t>
  </si>
  <si>
    <t>BG-N1 on 07/02/2026 11:00</t>
  </si>
  <si>
    <t>36a346af-c71e-f111-8342-7ced8d9c9789</t>
  </si>
  <si>
    <t>ausmUIcjpdGmkeNCUhFX/PJvzgwfujBvFFIckEOfilNpOe72VfT7bdec5FW+aQ1ZiM1Kt7ZR8XfBBUnPucKXMQ==</t>
  </si>
  <si>
    <t>BG-N1 on 07/02/2026 12:00</t>
  </si>
  <si>
    <t>f87eb1ac-c71e-f111-8342-7c1e52666f37</t>
  </si>
  <si>
    <t>MIVUTPpPny20dbYYXbtsnM2cp+SCQAI2f94H8wyXqUpaEozGjtmzB0V41pt5k64cpYh3zYmgrqBZ2iqQHQNF+Q==</t>
  </si>
  <si>
    <t>BG-N1 on 07/02/2026 13:00</t>
  </si>
  <si>
    <t>a245b8b2-c71e-f111-8342-7c1e52666f37</t>
  </si>
  <si>
    <t>JbmLobkxUdR467K6gX7egmDMHZKZbRn7Hi4BcDG02RGZ1iHvuVujOxQNtNo9vHqxaIxad1NySSN20JcrYDak+A==</t>
  </si>
  <si>
    <t>BG-N1 on 07/02/2026 14:00</t>
  </si>
  <si>
    <t>af5635ac-c71e-f111-8342-7c1e52666c90</t>
  </si>
  <si>
    <t>uPz+rq8OT2KBstAxAzKvO1DvbvulziCVi+WgFAt1gIr4vntAWkpMr0kU5r5cT8eR4OU8IPe/31oaykU/iHcwmw==</t>
  </si>
  <si>
    <t>BG-N1 on 07/02/2026 15:00</t>
  </si>
  <si>
    <t>8ce744b0-c71e-f111-8342-6045bdc1487a</t>
  </si>
  <si>
    <t>1dWHjLB6rhQPpMBF51btaEzzzCSFPaU8HPV5i/0J7WrtU0R8kA/D9s6YRMhnqzZMc2gL1vqSFY6BktrcnbarBA==</t>
  </si>
  <si>
    <t>BG-N1 on 07/02/2026 16:00</t>
  </si>
  <si>
    <t>b51b4ea9-c71e-f111-8342-7ced8d9c9789</t>
  </si>
  <si>
    <t>w19huahUkjWN2SAkGGjAoAgMEd2T7WK9p7iN+hIGNSLU1Xf/XIlcXT/TWxadPBgGap+VHHy4oPVY+clQiKVLig==</t>
  </si>
  <si>
    <t>BG-N1 on 07/02/2026 17:00</t>
  </si>
  <si>
    <t>c5552ba9-c71e-f111-8342-7c1e522ed0f1</t>
  </si>
  <si>
    <t>FH2tB89teWAp9nxDi2gsiTi/ShFlUuJib7HTpX6CJpPEK7+U+HucqcoVdh4+VKUOSPWNIKdMZCQCUGZTZQyDLw==</t>
  </si>
  <si>
    <t>BG-N1 on 07/02/2026 18:00</t>
  </si>
  <si>
    <t>801b4ea9-c71e-f111-8342-7ced8d9c9789</t>
  </si>
  <si>
    <t>fHvRM4YJNEW2vX53ZetJi8lc4E1r5JwLMFWBFokii6bjyBmDz3+F5nKJhRtTrBgRoBK0uqi03ZoGi60r/W0GAA==</t>
  </si>
  <si>
    <t>BG-N1 on 07/02/2026 19:00</t>
  </si>
  <si>
    <t>c844b8b2-c71e-f111-8342-7c1e52666f37</t>
  </si>
  <si>
    <t>AgcWrUWYM1RkF75sniK3vUqjA7sOcbgVreplUepAQyyJv/BDW/JBFGGwQNx4OjvB24GddlD22fT12FNRWGSWnA==</t>
  </si>
  <si>
    <t>BG-N1 on 07/02/2026 20:00</t>
  </si>
  <si>
    <t>b81b4ea9-c71e-f111-8342-7ced8d9c9789</t>
  </si>
  <si>
    <t>XZYOypeLs45F7JQFf+H2vDhqUNi2N4dBDnvGdD/j9ZMwbiOvJ2jvvA3WUDw3jIpqUpEXV8506L26ZAGtIpjQzA==</t>
  </si>
  <si>
    <t>BG-N1 on 07/02/2026 21:00</t>
  </si>
  <si>
    <t>dba246af-c71e-f111-8342-7ced8d9c9789</t>
  </si>
  <si>
    <t>9PvPBCCFfX0tf1OxOFx++AWLJclN10p5JJq+o+pWcqSTaINlFloHBBO/V2J5CKfp/qsSRiNW4XV06Iva4Y8aog==</t>
  </si>
  <si>
    <t>BG-N1 on 07/02/2026 22:00</t>
  </si>
  <si>
    <t>4a7fb1ac-c71e-f111-8342-7c1e52666f37</t>
  </si>
  <si>
    <t>tGqpNxEr5W8EJ2NxUsAYN+FymmHJPK0ftFUW8QJwkgj/CakIoiLO3T/evJrYdQRwL9+rnVcjR0fpr4yUU94rCQ==</t>
  </si>
  <si>
    <t>BG-N1 on 07/02/2026 23:00</t>
  </si>
  <si>
    <t>7b7f98a7-c71e-f111-8342-0022484073e3</t>
  </si>
  <si>
    <t>0jyI6F7zxKw9vwrtf62xEtBvfIq5xE3MmBpfqN7sBmGNxFwRFODOgu2ewSIl6N0H2EEC9O3mJhxPvyJ3banR0Q==</t>
  </si>
  <si>
    <t>BG-N1 on 08/02/2026 00:00</t>
  </si>
  <si>
    <t>9a8441b5-c71e-f111-8342-7ced8d9c9789</t>
  </si>
  <si>
    <t>RCdBG4Sk/8dcEv7bRtDi6Gr8XZEjg7G/qM2NeAO6EYssNXIv46I7O4F0dInus155FDUjJPvYt4EvQLDDfG6vbw==</t>
  </si>
  <si>
    <t>BG-N1 on 08/02/2026 01:00</t>
  </si>
  <si>
    <t>bf4e4ab2-c71e-f111-8342-7c1e52666c90</t>
  </si>
  <si>
    <t>S9VeE8TcbqFJebrsE1mlQzf2Yh/Vio3jBPg6uSuA1yMAFM1PSYG2jgHTmXHmIJp0SMAfjFa5vj2giduA2Sj2QA==</t>
  </si>
  <si>
    <t>BG-N1 on 08/02/2026 02:00</t>
  </si>
  <si>
    <t>67e744b0-c71e-f111-8342-6045bdc1487a</t>
  </si>
  <si>
    <t>PIoj3Kj0RAJ+T8NL1gIyDu/Q3D+6U9FQCOn04hY7/IF8zF/ANyAV7aJ+tY0Z3UhJTMRFRVfbeLwZLgBJzv5Qeg==</t>
  </si>
  <si>
    <t>BG-N1 on 08/02/2026 03:00</t>
  </si>
  <si>
    <t>9ce744b0-c71e-f111-8342-6045bdc1487a</t>
  </si>
  <si>
    <t>IMCimK9X02X9itAfS22swXvAMoJ7r7B30nT7uj1GkLqaQBEdwDYNAyr1IqjseGpNdW80GCWCF7CcTYr59IfEFw==</t>
  </si>
  <si>
    <t>BG-N1 on 08/02/2026 04:00</t>
  </si>
  <si>
    <t>d74e4ab2-c71e-f111-8342-7c1e52666c90</t>
  </si>
  <si>
    <t>R0tnAox0JcqWnK63JyP18ehocEVo0k4VDqQiQm2DNTscDcRxKH/9LgDS5fyoRrdQxutHJTzKhCUS2YigsVxdJA==</t>
  </si>
  <si>
    <t>BG-N1 on 08/02/2026 05:00</t>
  </si>
  <si>
    <t>ddc7b3a6-c71e-f111-8342-7ced8d9c96f8</t>
  </si>
  <si>
    <t>KiWWMK10YyS7EK4w6hzt5zemE5I57bwZptq9W9Os7Zt+eQraaVLFTrdIpLstse68C6+pUpyvMEU/yvU3jYOfsg==</t>
  </si>
  <si>
    <t>BG-N1 on 08/02/2026 06:00</t>
  </si>
  <si>
    <t>58e78bb3-c71e-f111-8342-0022484073e3</t>
  </si>
  <si>
    <t>ShbfruxucKTwrqm4uqaj2v+X1AC+OFARr8RINM0KTSJ1eKgEpo/lqdma99vXtDmsecGjM8zyG5g3SokXcfyIfw==</t>
  </si>
  <si>
    <t>BG-N1 on 08/02/2026 07:00</t>
  </si>
  <si>
    <t>fe7eb1ac-c71e-f111-8342-7c1e52666f37</t>
  </si>
  <si>
    <t>qkqoQCg2/K30a/okLlv4sXXLTdMLmhbDaKXUutQuD4ZuItGH24L64tbO3pdnR2kCPqjC9CS2P++nKYsbiimTcQ==</t>
  </si>
  <si>
    <t>BG-N1 on 08/02/2026 08:00</t>
  </si>
  <si>
    <t>65e744b0-c71e-f111-8342-6045bdc1487a</t>
  </si>
  <si>
    <t>eBI+4W+/Lwh+Qpf3xT0QXUYC1VOHMnvRxC7bH2tIjywHfkfl7gW8S4pmPJ6bN1qa8zdhtGAQt9LR4/k4DO/9RA==</t>
  </si>
  <si>
    <t>BG-N1 on 08/02/2026 09:00</t>
  </si>
  <si>
    <t>43f690ad-c71e-f111-8342-0022484073e3</t>
  </si>
  <si>
    <t>B4R9WZc467BVGnqFNwKufaGyQBG8oXU12FmEWGOgKJ4qGAya0APGSsesyDLQ0+0eew5Hm4KvlCE5ntSeDQENuQ==</t>
  </si>
  <si>
    <t>BG-N1 on 08/02/2026 10:00</t>
  </si>
  <si>
    <t>bd4e4ab2-c71e-f111-8342-7c1e52666c90</t>
  </si>
  <si>
    <t>L1yP7cwWq1IePcMofLwiCfARTKBqa9fYGr8b7Qr0tqbt5BcRjUlu9avj9dLk0D7rvzzN6oTW6nqsdRjbl5gLQg==</t>
  </si>
  <si>
    <t>BG-N1 on 08/02/2026 11:00</t>
  </si>
  <si>
    <t>58562ba9-c71e-f111-8342-7c1e522ed0f1</t>
  </si>
  <si>
    <t>mUPgl16/rsdGztqbeR5c3ecxL95rv+pJkPeYojoXhBZHZXTRrGSnZU10NzsUWMpMg76zOBgZR5uvIO1GwjbuXQ==</t>
  </si>
  <si>
    <t>BG-N1 on 08/02/2026 12:00</t>
  </si>
  <si>
    <t>c1af23af-c71e-f111-8342-7c1e522ed0f1</t>
  </si>
  <si>
    <t>xctTcHJYUyPctJKI9gVa0sW2nPulL64ISYNCIQgf5d8r01MWKtIYMqWNVtmy/5RvY8QYT8S40+JsxYfLK/06MA==</t>
  </si>
  <si>
    <t>BG-N1 on 08/02/2026 13:00</t>
  </si>
  <si>
    <t>a8c742aa-c71e-f111-8342-6045bdc1487a</t>
  </si>
  <si>
    <t>oBRV8mWfM0O1GztVH5gU8gFpFaJbF9bYqp69enCAyKMS9mCTOhjqmNckaB3Hsd97Lhdm/AeJTmcEwdNu+H9BiQ==</t>
  </si>
  <si>
    <t>BG-N1 on 08/02/2026 14:00</t>
  </si>
  <si>
    <t>a4e744b0-c71e-f111-8342-6045bdc1487a</t>
  </si>
  <si>
    <t>E3kTg7pmYozoPC8kE+7jnp3xTA02tYgpQAoOB/nZUVG2JmiufGlbuziSUlB4U8NFwqaPY6Ejc80d4pA5NfchbQ==</t>
  </si>
  <si>
    <t>BG-N1 on 08/02/2026 15:00</t>
  </si>
  <si>
    <t>27bcaaa6-c71e-f111-8342-7c1e52666f37</t>
  </si>
  <si>
    <t>qyD4ceCnSDFrTMpI8tTPjfIYU9Azxv7Jn8ijtqxzmdWb7KG7YJaRwayYgO9SYRosH2FwdP0gd1e2tq6yXpA09w==</t>
  </si>
  <si>
    <t>BG-N1 on 08/02/2026 16:00</t>
  </si>
  <si>
    <t>34ca42aa-c71e-f111-8342-6045bdc1487a</t>
  </si>
  <si>
    <t>AnMnp/gOzjRWfLtieIOkvIG+4woQwE0ooqf8h2kpTXb7LYHaVyU+KM3BOalbJtntUuPipLSH41/rJ6AagIb4wQ==</t>
  </si>
  <si>
    <t>BG-N1 on 08/02/2026 17:00</t>
  </si>
  <si>
    <t>6c5635ac-c71e-f111-8342-7c1e52666c90</t>
  </si>
  <si>
    <t>RJ9LQ4RWoNHXg8ctFi6QZn8GLOhX7hxFeR9gvojIQzlwn5ISbqZmcFfClJZ1vsTZpX32FGvg+nOl57oiUshUmw==</t>
  </si>
  <si>
    <t>BG-N1 on 08/02/2026 18:00</t>
  </si>
  <si>
    <t>e37eb1ac-c71e-f111-8342-7c1e52666f37</t>
  </si>
  <si>
    <t>UNTWEDzXgZPyaiv9lAXPGIfdU8zy6dJE9qWsaIWpr9UUzFogcFyXtmOGVIPKNHugz+vJJEi/FxcJC+zOO1t+1A==</t>
  </si>
  <si>
    <t>BG-N1 on 08/02/2026 19:00</t>
  </si>
  <si>
    <t>5b1b4ea9-c71e-f111-8342-7ced8d9c9789</t>
  </si>
  <si>
    <t>OQjnzIn6Dd9svt7Tm9y0jKxJ/m1nYETq/LkRYH3CSb4KB8nWX/dGSDq5BRj3SZPKVNB87Eg7rwtR5ZNGuZw1Aw==</t>
  </si>
  <si>
    <t>BG-N1 on 08/02/2026 20:00</t>
  </si>
  <si>
    <t>a08441b5-c71e-f111-8342-7ced8d9c9789</t>
  </si>
  <si>
    <t>Bewu25KtagW8+msmoy3HZsSuSIrtB8Syazn5jm/5w/+TpWilksShVHudaSbzTAHyWmiVYwkhqH6ffLcw2AHPjA==</t>
  </si>
  <si>
    <t>BG-N1 on 08/02/2026 21:00</t>
  </si>
  <si>
    <t>e2c742aa-c71e-f111-8342-6045bdc1487a</t>
  </si>
  <si>
    <t>aDEBAhpTP/twAonWbbRRRicwY7Owzpos4J9EsBLuMqjwmRd3Z68vGFf2Ol5zzcFQTf6ur/GbdmhH4NwsbjU8nw==</t>
  </si>
  <si>
    <t>BG-N1 on 08/02/2026 22:00</t>
  </si>
  <si>
    <t>18e744b0-c71e-f111-8342-6045bdc1487a</t>
  </si>
  <si>
    <t>K4LhwjRNW7Qu9h9+TdJUoXW8QJrqKWaHuNKFcdBsc6n2YaDZSpwU8cCOBFPjIALwACjUTshMsGyE+iHbaqzWXA==</t>
  </si>
  <si>
    <t>BG-N1 on 08/02/2026 23:00</t>
  </si>
  <si>
    <t>e7af23af-c71e-f111-8342-7c1e522ed0f1</t>
  </si>
  <si>
    <t>Xqy1DNRySvIxUFz9fAqF9VtnsVe+19yZ8/P+Yw76SEyQFu+mdPVRBQHXjoAwGsTFohdxSfc8JPzu94FNcMaNSg==</t>
  </si>
  <si>
    <t>BG-N1 on 09/02/2026 00:00</t>
  </si>
  <si>
    <t>c8a246af-c71e-f111-8342-7ced8d9c9789</t>
  </si>
  <si>
    <t>Q5zl/3dUB6XkkED4K4z2phP6voJnNR2jH56J6w33xQyTKkmtdkNPGzDgTl1SiGNDwnsDFO3iN4efAmdMeaqQOQ==</t>
  </si>
  <si>
    <t>BG-N1 on 09/02/2026 01:00</t>
  </si>
  <si>
    <t>fe4e4ab2-c71e-f111-8342-7c1e52666c90</t>
  </si>
  <si>
    <t>J/OPJjUnWLitgzqmxiMbc6Sm46VqeLEWWgv0ea3b2iqQ6ew2GAF/6eVs0BNsL+/7zO8vIxzyktz+IQAkDxzEeg==</t>
  </si>
  <si>
    <t>BG-N1 on 09/02/2026 02:00</t>
  </si>
  <si>
    <t>5a7fb1ac-c71e-f111-8342-7c1e52666f37</t>
  </si>
  <si>
    <t>K4EPzqIQjq50lX6qxr2qkRB0hdy1KAAhgYnuGhEh1hcljNGP7x0Ckeh6EMpVMUMEnOaSzaV5QbyvqwAuIWlFEA==</t>
  </si>
  <si>
    <t>BG-N1 on 09/02/2026 03:00</t>
  </si>
  <si>
    <t>42e744b0-c71e-f111-8342-6045bdc1487a</t>
  </si>
  <si>
    <t>rLokyjqc0MIIF7jji1Q2JHdUO/WTCglhiubc+FrsEitrTCCgFzcrlfFgzAofrMs4j2sc+7aT64gI/Ki0NXSV8g==</t>
  </si>
  <si>
    <t>BG-N1 on 09/02/2026 04:00</t>
  </si>
  <si>
    <t>23f690ad-c71e-f111-8342-0022484073e3</t>
  </si>
  <si>
    <t>TQSoS5/9/b3KhkfHZbN74RLoODuo7BhiOmeeUymJWY/1tMGGQOLCn4PGCRbX/FAAYno0Iotkgw8NBO9aS9Eh+w==</t>
  </si>
  <si>
    <t>BG-N1 on 09/02/2026 05:00</t>
  </si>
  <si>
    <t>815635ac-c71e-f111-8342-7c1e52666c90</t>
  </si>
  <si>
    <t>rUkIV7K1D7tyBIWuqyd1P93L22vrEAPdwYQKmU7GIL/dEJCgFqC9JlaB+9X0+C6o+BY95DvLfWkuChAhxRmcDg==</t>
  </si>
  <si>
    <t>BG-N1 on 09/02/2026 06:00</t>
  </si>
  <si>
    <t>a55635ac-c71e-f111-8342-7c1e52666c90</t>
  </si>
  <si>
    <t>+DQZ2IKZx4hhIrR8JsghIq9wMCBIe9kunrfsF4W84QVIsSGlonU9zwHMP02g43TrRM4fgSXBIH4AhrIyV3wtoA==</t>
  </si>
  <si>
    <t>BG-N1 on 09/02/2026 07:00</t>
  </si>
  <si>
    <t>2b7f98a7-c71e-f111-8342-0022484073e3</t>
  </si>
  <si>
    <t>RN0wniW4IF/y8Lwv3iD8LWTHAxbiIdNW5OYmCkN9dIBLHcWbyDmui23ond5k7QiaGmsVzrxnX9gjm/bdcF88OA==</t>
  </si>
  <si>
    <t>BG-N1 on 09/02/2026 08:00</t>
  </si>
  <si>
    <t>585635ac-c71e-f111-8342-7c1e52666c90</t>
  </si>
  <si>
    <t>c2n94FJesAO7EZkP2zLWorWfx+7uP8W0oxXsUnAiBS2YQiWoqfn3FjS7Kecb7hfGp9o2cHqcGNaOXar7MX0wCQ==</t>
  </si>
  <si>
    <t>BG-N1 on 09/02/2026 09:00</t>
  </si>
  <si>
    <t>08bcaaa6-c71e-f111-8342-7c1e52666f37</t>
  </si>
  <si>
    <t>c6FGYy+Og/8eB2XcUZRTbpxsYVYGpnE2vzRIuPBebkELWAdVTsXwi49TyNUOciG3xBsnhL5L4nKftk6q/kOmAw==</t>
  </si>
  <si>
    <t>BG-N1 on 09/02/2026 10:00</t>
  </si>
  <si>
    <t>fc7eb1ac-c71e-f111-8342-7c1e52666f37</t>
  </si>
  <si>
    <t>ASa6pUaPPiP/RTJqKxPCWg/TP/r/aX0ToITKYZpB9eM7p3p1bkxkrhu+1vEHz3pzHplY818K3/O/R55c7OaGCA==</t>
  </si>
  <si>
    <t>BG-N1 on 09/02/2026 11:00</t>
  </si>
  <si>
    <t>45f690ad-c71e-f111-8342-0022484073e3</t>
  </si>
  <si>
    <t>KdiHb7gDauu/ER48v5N0NcZkrGJTw9kfUPMQ36Pz0jw0G6S+PCB62g0anWvdy18Jx2tIqWwy7wuuv65VTHr4pg==</t>
  </si>
  <si>
    <t>BG-N1 on 09/02/2026 12:00</t>
  </si>
  <si>
    <t>865635ac-c71e-f111-8342-7c1e52666c90</t>
  </si>
  <si>
    <t>ksIL8LwO+Wrv+0l+70JAbOCp/zBg4iBqdTd4U6uzO4yYd14EfrclNE0yOIi+pW77yd6Acah6CUjL2iJ4aqFCUg==</t>
  </si>
  <si>
    <t>BG-N1 on 09/02/2026 13:00</t>
  </si>
  <si>
    <t>91c742aa-c71e-f111-8342-6045bdc1487a</t>
  </si>
  <si>
    <t>kgTAcBsQ80N6YnG5JBhEkJIZYIuo91Vi0hNHtjjIvj30NllOHeJqSXX4bZyO6aT+9y1wEuW817HE8nllQm7e0g==</t>
  </si>
  <si>
    <t>BG-N1 on 09/02/2026 14:00</t>
  </si>
  <si>
    <t>e0f327b5-c71e-f111-8342-7c1e522ed0f1</t>
  </si>
  <si>
    <t>QJO454ROqmQV42bf5SE9iqUpZOiX7/3JhfuJQYY0O0s+pANfSq1an0Q9pLNO20VDPNlwn5a8EivlZG9YceWvgw==</t>
  </si>
  <si>
    <t>BG-N1 on 09/02/2026 15:00</t>
  </si>
  <si>
    <t>845635ac-c71e-f111-8342-7c1e52666c90</t>
  </si>
  <si>
    <t>pGSTuWIc2TnphSRrUYYofFVlw+gxJeZqLdlPB1slPVM5waD6/RnpAVwPs0hQETXUhxekChfpvgMwqGGA0LEknA==</t>
  </si>
  <si>
    <t>BG-N1 on 09/02/2026 16:00</t>
  </si>
  <si>
    <t>78e744b0-c71e-f111-8342-6045bdc1487a</t>
  </si>
  <si>
    <t>PR10TApcWdUcOnCSgWv5vbeqUNeADxApfUdWFzN9z3b2Stn9sh/w7ERHCoc1nW5UBLLwUZgk5lcGiziigPtp4w==</t>
  </si>
  <si>
    <t>BG-N1 on 09/02/2026 17:00</t>
  </si>
  <si>
    <t>1ae78bb3-c71e-f111-8342-0022484073e3</t>
  </si>
  <si>
    <t>OCddS9Igv6+1SlqWF3hZLGsXT9tt/c6zk41C3rjMBX4JPW0CatshaM6RaV/viL7s3ulLAaY5D4Vi2/1/otnE5w==</t>
  </si>
  <si>
    <t>BG-N1 on 09/02/2026 18:00</t>
  </si>
  <si>
    <t>7af690ad-c71e-f111-8342-0022484073e3</t>
  </si>
  <si>
    <t>N9LjUiaw/VxmLPj+UDKpw5tN1rFfZk9qoLzRAlIrwwdv9mf0jepIfGFCXhaFUcIfTOblEbg47/Nr6DkTMdiW5g==</t>
  </si>
  <si>
    <t>BG-N1 on 09/02/2026 19:00</t>
  </si>
  <si>
    <t>59af23af-c71e-f111-8342-7c1e522ed0f1</t>
  </si>
  <si>
    <t>fdAWfXxjkDj0Ia9BSl/jxp+GzJBckv6PMpEBZ36rC4poAsBLFcsyJoOWjwNRbsYl5v1Pa3p3BFj5mPLhCZGSCg==</t>
  </si>
  <si>
    <t>BG-N1 on 09/02/2026 20:00</t>
  </si>
  <si>
    <t>dfa246af-c71e-f111-8342-7ced8d9c9789</t>
  </si>
  <si>
    <t>jC6vwFbGijMUxz9g8XUgRRBIHVDKcnJv4UHcWNATahctb2W2Xn+zIO/QVuBNo75vy6cikWaQHsi7PhdRsDcm9A==</t>
  </si>
  <si>
    <t>BG-N1 on 09/02/2026 21:00</t>
  </si>
  <si>
    <t>b28441b5-c71e-f111-8342-7ced8d9c9789</t>
  </si>
  <si>
    <t>x5NV2UvxRMtGvS76N4ixH6zZ2J79Bd0gH11LVgmkfff9HkVHRPhmgKMRQtAoRVEvJHsnq2p5j/gGGHeEcPGwkA==</t>
  </si>
  <si>
    <t>BG-N1 on 09/02/2026 22:00</t>
  </si>
  <si>
    <t>f8a246af-c71e-f111-8342-7ced8d9c9789</t>
  </si>
  <si>
    <t>KwtCK0y2wCKB7wv+HMkp/pS96RXqczQEStnVB7raQ6vCG7SqaQE5NLtM1/s7fHSe/TM7JzveUFO1od4DymFeeg==</t>
  </si>
  <si>
    <t>BG-N1 on 09/02/2026 23:00</t>
  </si>
  <si>
    <t>ecf590ad-c71e-f111-8342-0022484073e3</t>
  </si>
  <si>
    <t>XzTMhb8VjIljCJGLsdRx5l7LZztSMNEstmd+/tQmYfa8BUBpCxjgPMF21gcgP4lYLoLDK23aFU0hk7JOGKQKWA==</t>
  </si>
  <si>
    <t>BG-N1 on 10/02/2026 00:00</t>
  </si>
  <si>
    <t>acc742aa-c71e-f111-8342-6045bdc1487a</t>
  </si>
  <si>
    <t>daYGPR6IUW8AYM8296GTv1LhyC/JduyR8CkAX5YucQurFaucKafQPnq3RnWRnipxYJMIZN5iLUZP5jaxvG9gYw==</t>
  </si>
  <si>
    <t>BG-N1 on 10/02/2026 01:00</t>
  </si>
  <si>
    <t>24a346af-c71e-f111-8342-7ced8d9c9789</t>
  </si>
  <si>
    <t>+d5f7Oalm8CoSVCIWv318ExUX4FfG34cU2LoS8zeDJUN3QkVdnSSTNd9ecuQNjgLiSlMAKebSbbUM3oiOn4lCQ==</t>
  </si>
  <si>
    <t>BG-N1 on 10/02/2026 02:00</t>
  </si>
  <si>
    <t>56bcaaa6-c71e-f111-8342-7c1e52666f37</t>
  </si>
  <si>
    <t>VOLP/l31yu2X3NZIRENJPCqZ2Bw7RqnTriTs8CFYs2RH5b12BA2mA2thPkR30+LmMv3tbF3/Oj2RJh//vga1aA==</t>
  </si>
  <si>
    <t>BG-N1 on 10/02/2026 03:00</t>
  </si>
  <si>
    <t>eaaf23af-c71e-f111-8342-7c1e522ed0f1</t>
  </si>
  <si>
    <t>c/4MZZGVEKMbWv1wg9wV8Cm05z46bTpUvE4re1geD7jkXEaPLFe63Kv2CHSPdQJnuawIruX2/GgxfWL1XqkolQ==</t>
  </si>
  <si>
    <t>BG-N1 on 10/02/2026 04:00</t>
  </si>
  <si>
    <t>4e562ba9-c71e-f111-8342-7c1e522ed0f1</t>
  </si>
  <si>
    <t>3UXhKUoTsuaFrqhkqU6iu3C+fuPpscQ5S21gD8fsOW09MfAYOjmEPqYNAqjUDRQ5ZEYAjX+DTyFQKjfEgPtAPw==</t>
  </si>
  <si>
    <t>BG-N1 on 10/02/2026 05:00</t>
  </si>
  <si>
    <t>d6c742aa-c71e-f111-8342-6045bdc1487a</t>
  </si>
  <si>
    <t>omNcsZwnrK07FDRiP8pUFZ7OQivB42jBfRR22IamdZxt8cd559/ad2f0qSQ9TmhsGmIU38uYvz76PYsBMhDv0g==</t>
  </si>
  <si>
    <t>BG-N1 on 10/02/2026 06:00</t>
  </si>
  <si>
    <t>05f427b5-c71e-f111-8342-7c1e522ed0f1</t>
  </si>
  <si>
    <t>0CDKKDvID4K0m5eiYm6LQxMANvqpeHuS1yZGtgoLgGIMUxNWKB4AoKRcDpZW0uJohTaK8NxXJ1pnMuMPmOP9bg==</t>
  </si>
  <si>
    <t>BG-N1 on 10/02/2026 07:00</t>
  </si>
  <si>
    <t>5ff690ad-c71e-f111-8342-0022484073e3</t>
  </si>
  <si>
    <t>YU0Qm2BQlc33EwqwTTBjRMcnkDgQ45BNsDAfbc3YDHXvgv9uwxgWVJnWs8KZPUAosac3kxNGFr6PVKLjnbDvQQ==</t>
  </si>
  <si>
    <t>BG-N1 on 10/02/2026 08:00</t>
  </si>
  <si>
    <t>0ee78bb3-c71e-f111-8342-0022484073e3</t>
  </si>
  <si>
    <t>C5+nNUEMMGOT+Eub8D0oEJ0D3aestbcM6RJzQZ1I0Bc/KXkW2g+Sl/USwKsE+GFqlocAwwNEw2A+AJIAep0chQ==</t>
  </si>
  <si>
    <t>BG-N1 on 10/02/2026 09:00</t>
  </si>
  <si>
    <t>54562ba9-c71e-f111-8342-7c1e522ed0f1</t>
  </si>
  <si>
    <t>6FAulP2wnfLz4AegLfofL7yPBQE8ggpW+8gBjl2TH/vO6T2JmX8nYd0yQ6OzIWrgH7NQOAxk86PnPbRgJ1K4Ig==</t>
  </si>
  <si>
    <t>BG-N1 on 10/02/2026 10:00</t>
  </si>
  <si>
    <t>aaa246af-c71e-f111-8342-7ced8d9c9789</t>
  </si>
  <si>
    <t>NpMUKpf4dWZ0trXV3MfszcibZvUpCmpGqDAv6iS9/mJWlBvxPuyRQhGFi9WmKgLHU9YbT4pto17A73SuJA/T7Q==</t>
  </si>
  <si>
    <t>BG-N1 on 10/02/2026 11:00</t>
  </si>
  <si>
    <t>f1f590ad-c71e-f111-8342-0022484073e3</t>
  </si>
  <si>
    <t>QCQGV8Ax2ZPjpJbD6a0xo6jY4gXsPzY/NgyVtx3vpI9KlXd2rreBRE2SNbqBBmlc117iJhW2TLwCKyr2s2VaPA==</t>
  </si>
  <si>
    <t>BG-N1 on 10/02/2026 12:00</t>
  </si>
  <si>
    <t>5d1b4ea9-c71e-f111-8342-7ced8d9c9789</t>
  </si>
  <si>
    <t>St6JgJ8wtZ3/acEPioTlKq1rtxiYrxzj+L/Tud9CfaVNK9eiXlyErNqT9stBd0WqQ0M2aOaUWHoeWLeIeA2lbQ==</t>
  </si>
  <si>
    <t>BG-N1 on 10/02/2026 13:00</t>
  </si>
  <si>
    <t>d8c742aa-c71e-f111-8342-6045bdc1487a</t>
  </si>
  <si>
    <t>VLR3DlDkQiMs0/VdGKHM5IikZjosPjxIrE1cUy3GjKwl1JrEE7lT7oEqfsthhQlzHoAwctMBba2bHCCtpiAOyQ==</t>
  </si>
  <si>
    <t>BG-N1 on 10/02/2026 14:00</t>
  </si>
  <si>
    <t>82f690ad-c71e-f111-8342-0022484073e3</t>
  </si>
  <si>
    <t>Ra8sy/zGkLksC38bBZ4MkU7s3VFCDAKLbdj6915Do7HUpROvu8W2jFTx14sflUX186lOZ1pNv/npC7/DxjJjpA==</t>
  </si>
  <si>
    <t>BG-N1 on 10/02/2026 15:00</t>
  </si>
  <si>
    <t>64f690ad-c71e-f111-8342-0022484073e3</t>
  </si>
  <si>
    <t>Obv1qmT4EEZ2mIXqrPgQe71bDPHBEnbbRCWUaK1n+I4IP5l8aWfqDwUWUUTxPLZFOQTQdCaTy0/Qyz54G2TIUQ==</t>
  </si>
  <si>
    <t>BG-N1 on 10/02/2026 16:00</t>
  </si>
  <si>
    <t>448a30a6-c71e-f111-8342-7c1e52666c90</t>
  </si>
  <si>
    <t>ljHDsTa81WcjDOiJxlLwEhAkgeVNhX3fc73iiwoGDjL7zzeFxDYlsK//LL8Waetmi2MnTtC/B3Gvpjm3r9wY7w==</t>
  </si>
  <si>
    <t>BG-N1 on 10/02/2026 17:00</t>
  </si>
  <si>
    <t>ed7eb1ac-c71e-f111-8342-7c1e52666f37</t>
  </si>
  <si>
    <t>0Joe0CyTgvIMY5UHJrYm1sfnQubck7yk0ehv7Bkx9SSbGxCVoKKtbeVzqYz5IWV/0DozNexFiSZF4TX9sTBsIw==</t>
  </si>
  <si>
    <t>BG-N1 on 10/02/2026 18:00</t>
  </si>
  <si>
    <t>518a30a6-c71e-f111-8342-7c1e52666c90</t>
  </si>
  <si>
    <t>eeLGrM3vR18R0x9oEISv9/lrraYbOSRSQPx2EJM47ol5IiZ29XJ5/uZg0P3wKtej1Es9fy65nuz57A1JPPph1Q==</t>
  </si>
  <si>
    <t>BG-N1 on 10/02/2026 19:00</t>
  </si>
  <si>
    <t>3a7fb1ac-c71e-f111-8342-7c1e52666f37</t>
  </si>
  <si>
    <t>Gug7PgfdWO/1BSHaZs95W5lAXv3H8MwmO0F8sR+pLUoYAjoksReYTd7lh94DXnXHbpokXnUB6DkcKaWY9aTk7A==</t>
  </si>
  <si>
    <t>BG-N1 on 10/02/2026 20:00</t>
  </si>
  <si>
    <t>da43b8b2-c71e-f111-8342-7c1e52666f37</t>
  </si>
  <si>
    <t>o2+GgBZHPqSCi6sovFfiJBZ6L8WduT/fShFAWhszRQZX1zCUO+pL1d3H48ixUhb7xIzdM3HLP7IdMTsbpwij7A==</t>
  </si>
  <si>
    <t>BG-N1 on 10/02/2026 21:00</t>
  </si>
  <si>
    <t>df7eb1ac-c71e-f111-8342-7c1e52666f37</t>
  </si>
  <si>
    <t>boy0qRzwArJIWmUGdAjBa4aeXRGsJuxVqMkZkyRtxzK3vUlJIyb9fojFEYynlgFzWPT4jeVD9j2UWX1/LRgqIQ==</t>
  </si>
  <si>
    <t>BG-N1 on 10/02/2026 22:00</t>
  </si>
  <si>
    <t>bdaf23af-c71e-f111-8342-7c1e522ed0f1</t>
  </si>
  <si>
    <t>g/rATjtjvTPnShgdr7YINxl+fG17PuQNIFGveoPQ6X+nywlCPPlK2QN2zuZL0bYTCB5i1VYRrOMr1/HoYkSC4w==</t>
  </si>
  <si>
    <t>BG-N1 on 10/02/2026 23:00</t>
  </si>
  <si>
    <t>bf1b4ea9-c71e-f111-8342-7ced8d9c9789</t>
  </si>
  <si>
    <t>YJ5lP0nV2xDmh2+LyTOgXB2c5PqRCBhHB1WLhcp1EB2EnLjMTpy64E2O6y/HKv+U/uQB1YSJXuLUDt/LlpRrMA==</t>
  </si>
  <si>
    <t>BG-N1 on 11/02/2026 00:00</t>
  </si>
  <si>
    <t>62f690ad-c71e-f111-8342-0022484073e3</t>
  </si>
  <si>
    <t>5OBx3N1+Saz0K4TwWEDIl09x5UPAQZ/YHzfxhTOpyMF8TNqxN24V+KrptVKvFCLGQyBKVPhd/u2/rrIlEETpjA==</t>
  </si>
  <si>
    <t>BG-N1 on 11/02/2026 01:00</t>
  </si>
  <si>
    <t>cf44b8b2-c71e-f111-8342-7c1e52666f37</t>
  </si>
  <si>
    <t>i94/zVJLfcvyU4/QT9NoB9YRlF6f0qBK8QG6fbpEvdpKdFVwgCnattRbwdb7X3j6LxIS2hmLp+BX9JGlKJcDXw==</t>
  </si>
  <si>
    <t>BG-N1 on 11/02/2026 02:00</t>
  </si>
  <si>
    <t>fa7eb1ac-c71e-f111-8342-7c1e52666f37</t>
  </si>
  <si>
    <t>DJGPA69HikAQdm+cNrXfQJsfhhSunNWC7wdXPo6QdUi7OsFJk1GgXExoi+5t2DsQEeESK6k282/lAUeg7uYaBw==</t>
  </si>
  <si>
    <t>BG-N1 on 11/02/2026 03:00</t>
  </si>
  <si>
    <t>407f98a7-c71e-f111-8342-0022484073e3</t>
  </si>
  <si>
    <t>iZgIftA+HEgo6++C/l77o3frVWuNoO939yKVH63o7JpOoSrCmp76W+Pk8dMVIbES2NWyJc0359dgCmRExsHJog==</t>
  </si>
  <si>
    <t>BG-N1 on 11/02/2026 04:00</t>
  </si>
  <si>
    <t>7ae744b0-c71e-f111-8342-6045bdc1487a</t>
  </si>
  <si>
    <t>SIyAjmtE/f3BBP4QU1UpQ3OYLlsA5kB/dnt8T0mIlQ5G2jY91Fx/agL9rs7Wpnbgutel4ShBBcDVlL1QxBVt4g==</t>
  </si>
  <si>
    <t>BG-N1 on 11/02/2026 05:00</t>
  </si>
  <si>
    <t>f5a246af-c71e-f111-8342-7ced8d9c9789</t>
  </si>
  <si>
    <t>F59YuJyE2kpsD6oJmx8IFcyW6MsPTp6CJd2htYGpChTjLIci9gscL8YoxHRzULsB8SQpWn2Tnht1T0nY3T+xeA==</t>
  </si>
  <si>
    <t>BG-N1 on 11/02/2026 06:00</t>
  </si>
  <si>
    <t>0c4f4ab2-c71e-f111-8342-7c1e52666c90</t>
  </si>
  <si>
    <t>QpoUgwlWje64a+w6NjAb2IglNE5sPEqY139LrVI3s+RjTD1fQeBd7jsY2O7LvfgQWu3oHjeiyi8vfISoPVhndg==</t>
  </si>
  <si>
    <t>BG-N1 on 11/02/2026 07:00</t>
  </si>
  <si>
    <t>f4552ba9-c71e-f111-8342-7c1e522ed0f1</t>
  </si>
  <si>
    <t>gCy+mN+HJgUb8jhaz9pVqII/vkM3jyaBiCOIaKQgOTaqjhD/J/GDwincXCmSC8Ft6uJHp5pe+khvFrw6jZlk/A==</t>
  </si>
  <si>
    <t>BG-N1 on 11/02/2026 08:00</t>
  </si>
  <si>
    <t>4ef690ad-c71e-f111-8342-0022484073e3</t>
  </si>
  <si>
    <t>aXqy+O3uITbIZwmMxHf5cU0rgvkrT00ucuCpcSDAWYeDQwL47ldMAf3VHBfdSf1nqLgXPZqtNKy6fD4VxM7G0g==</t>
  </si>
  <si>
    <t>BG-N1 on 11/02/2026 09:00</t>
  </si>
  <si>
    <t>82af23af-c71e-f111-8342-7c1e522ed0f1</t>
  </si>
  <si>
    <t>zlg8IdoF+hfaUMUQljWbRHxz6AHlf2fAWJ5CJZUsOHg3Ea7dGQT5yvjo+RacFuRqas/NLuWSJG+Xg3x3tTpVmg==</t>
  </si>
  <si>
    <t>BG-N1 on 11/02/2026 10:00</t>
  </si>
  <si>
    <t>d1c742aa-c71e-f111-8342-6045bdc1487a</t>
  </si>
  <si>
    <t>tAzwhI6DnpITzzoxvKKczIVJZn6SV08xE9RiWBLqhpA26sIkR0exmhIyll8u1WtaVtLnfIyNHzD25S8qJpOVlQ==</t>
  </si>
  <si>
    <t>BG-N1 on 11/02/2026 11:00</t>
  </si>
  <si>
    <t>c3552ba9-c71e-f111-8342-7c1e522ed0f1</t>
  </si>
  <si>
    <t>uClj+d7Hy+jxxxtvqvIL60ZKJaJABCcnmCbROXSThlvPAuhrRK2medZ4w0d0XO7Ybxb6j7DkmFHn35MP+XN5zg==</t>
  </si>
  <si>
    <t>BG-N1 on 11/02/2026 12:00</t>
  </si>
  <si>
    <t>4ce744b0-c71e-f111-8342-6045bdc1487a</t>
  </si>
  <si>
    <t>4FGssAOl3615gtRTav5ZHINh+Snyn+wfvSalS0R2Nq2Ef6QPlwncYNPLnzvXZ56Zsz1ADlVWzRveB1v7QuWtPQ==</t>
  </si>
  <si>
    <t>BG-N1 on 11/02/2026 13:00</t>
  </si>
  <si>
    <t>c5a246af-c71e-f111-8342-7ced8d9c9789</t>
  </si>
  <si>
    <t>orq13OnEAYSCVieFPDu26Pf18egJZCIy+lRwzwYCoRnJSWlq29pFG1U0+QQYhr1gTl81Y6PpHD5MmQsKQoyc6g==</t>
  </si>
  <si>
    <t>BG-N1 on 11/02/2026 14:00</t>
  </si>
  <si>
    <t>17bcaaa6-c71e-f111-8342-7c1e52666f37</t>
  </si>
  <si>
    <t>TiVeiKvAavoYB+IcJwOiezTfbaB67o/fopcna2+2OjFY5xjZy5CmKzSlbygd6VPOlmceAU5G6cXua1o+xTCKow==</t>
  </si>
  <si>
    <t>BG-N1 on 11/02/2026 15:00</t>
  </si>
  <si>
    <t>9f45b8b2-c71e-f111-8342-7c1e52666f37</t>
  </si>
  <si>
    <t>SquMKDVZwvGxMrYqVph59SJakxeGDG7y2LItiMtR0VHTsUGVsP5kbJG47p/YE5PGzZ1bOKWSM+s9THG8E4QGAg==</t>
  </si>
  <si>
    <t>BG-N1 on 11/02/2026 16:00</t>
  </si>
  <si>
    <t>5caf23af-c71e-f111-8342-7c1e522ed0f1</t>
  </si>
  <si>
    <t>YfSs6RorPVHcHlAmnjOkBriUFViGOQU+zsbFQJrNIRMme4K2k1Ul8uNU+Q3SQL0+PVPKjRl25kxfzIrhqmylig==</t>
  </si>
  <si>
    <t>BG-N1 on 11/02/2026 17:00</t>
  </si>
  <si>
    <t>b3c842aa-c71e-f111-8342-6045bdc1487a</t>
  </si>
  <si>
    <t>cZcN/D45fNksDpnMAOtrgqLqdhluLYGYTxcDzfMTJ57Sk5bHOiAhAnQzfCk5aT8JSpmPWGdvModQJuGDZoz7cw==</t>
  </si>
  <si>
    <t>BG-N1 on 11/02/2026 18:00</t>
  </si>
  <si>
    <t>b35635ac-c71e-f111-8342-7c1e52666c90</t>
  </si>
  <si>
    <t>caFgqEono+DN+n+P+1S3v7IKknryxxY3QlBArxnV6ccczpsk3LcXZH6vAg95S6U/LzpYTaNpYdXivQPg8SWbKQ==</t>
  </si>
  <si>
    <t>BG-N1 on 11/02/2026 19:00</t>
  </si>
  <si>
    <t>e4c742aa-c71e-f111-8342-6045bdc1487a</t>
  </si>
  <si>
    <t>j64MslPnYrAZERYE3m4Zq+ocZ8baSTdNKPDkMApYN73YwFfAqy9lMXqkW9f7c9rw58XtGr4OALYuRychZskM1A==</t>
  </si>
  <si>
    <t>BG-N1 on 11/02/2026 20:00</t>
  </si>
  <si>
    <t>d37eb1ac-c71e-f111-8342-7c1e52666f37</t>
  </si>
  <si>
    <t>bZiq8JJVrNgk5fcwOvZR3yJKyn5qRPUuBnibGniSwGKMr/5lS1Niz/dQPCNSPmc877PUNhAP89S3TXviwic2KA==</t>
  </si>
  <si>
    <t>BG-N1 on 11/02/2026 21:00</t>
  </si>
  <si>
    <t>72ca42aa-c71e-f111-8342-6045bdc1487a</t>
  </si>
  <si>
    <t>L2f0Fb5jSRGkM5xUOAEDSLpQF+FWmeJZ12mzp75XKLaB6uwCt/rLkujcWLq3JYNLN55Q9L7qAS/qInSAVS40Dw==</t>
  </si>
  <si>
    <t>BG-N1 on 11/02/2026 22:00</t>
  </si>
  <si>
    <t>541b4ea9-c71e-f111-8342-7ced8d9c9789</t>
  </si>
  <si>
    <t>XkQsSvYrHC1aO9NgE/0Q+2cZz9C1ZchLm6FGijERukfyG9wyAnnkdqes7wUj8BO30dJWbWWMGJ5QWbeaIBfo8Q==</t>
  </si>
  <si>
    <t>BG-N1 on 11/02/2026 23:00</t>
  </si>
  <si>
    <t>67af23af-c71e-f111-8342-7c1e522ed0f1</t>
  </si>
  <si>
    <t>3Ee4qUw4oHTf9hWbNHdv4PBMm9R9DcRekakUtlZ8rhX3R0OsH2PCwqGsgTg1EIUCaWaxoemblP3HzcsV80J7ZQ==</t>
  </si>
  <si>
    <t>BG-N1 on 12/02/2026 00:00</t>
  </si>
  <si>
    <t>a9e744b0-c71e-f111-8342-6045bdc1487a</t>
  </si>
  <si>
    <t>PjSs+G5vM3jWUk2HikuqCzSOk5gAYa8O/28LSKFGWUT4imfdqLK4+vLF7QhBtD3YEWBh4Gzq7+m1BgAkrFKkhQ==</t>
  </si>
  <si>
    <t>BG-N1 on 12/02/2026 01:00</t>
  </si>
  <si>
    <t>d4b717ab-c71e-f111-8342-6045bdc1494a</t>
  </si>
  <si>
    <t>Jz6ATmGjxim9iZpEc8bc9rCuDc0a07weSS1V0trKenLadTNp6U3aB4CocwxkJZMdU57XEKFV7eqdTXo5oiFgsQ==</t>
  </si>
  <si>
    <t>BG-N1 on 12/02/2026 02:00</t>
  </si>
  <si>
    <t>69af23af-c71e-f111-8342-7c1e522ed0f1</t>
  </si>
  <si>
    <t>gcZjGmpqVxyLaW/hhwZ34gRQbseS0rloS5u0TTIBwON0z/hsenRrrr1x/ht2QnoWureGEejsOgc6NzPLQqIqrA==</t>
  </si>
  <si>
    <t>BG-N1 on 12/02/2026 03:00</t>
  </si>
  <si>
    <t>0e7fb1ac-c71e-f111-8342-7c1e52666f37</t>
  </si>
  <si>
    <t>aK3l1XvgDE2fRBgLdb+otWGkrhWM2V+N9hB9+4qGXnUjSGE9ZEEVKo815UBE8zg0khcYIZt/JrNAnvDhSBOm5A==</t>
  </si>
  <si>
    <t>BG-N1 on 12/02/2026 04:00</t>
  </si>
  <si>
    <t>eff327b5-c71e-f111-8342-7c1e522ed0f1</t>
  </si>
  <si>
    <t>nlNh3FgEi0ooxmj/Qb1ZpoPmJNcZOADX+0Xi2iV2Ekf0oSn4LZGDRybpqS8b5BvLMPoOKftuuPGHSdIneCrJbw==</t>
  </si>
  <si>
    <t>BG-N1 on 12/02/2026 05:00</t>
  </si>
  <si>
    <t>a15635ac-c71e-f111-8342-7c1e52666c90</t>
  </si>
  <si>
    <t>l5ObWJMzhpPiP92xcCYLSwuvBBzXPvV7tHpP0pYLoiaFoJNNM1z1R9m3zOXULwbm+D+WC0NxExHqB+1tS0fmuQ==</t>
  </si>
  <si>
    <t>BG-N1 on 12/02/2026 06:00</t>
  </si>
  <si>
    <t>6baf23af-c71e-f111-8342-7c1e522ed0f1</t>
  </si>
  <si>
    <t>nV5KquEozZSiLOlQfvgfnw825uy4tM7oTBYVsd2am/aeJJBcGETPmDxq8Lk045J167brP5rTUisHqMi6/jb4iw==</t>
  </si>
  <si>
    <t>BG-N1 on 12/02/2026 07:00</t>
  </si>
  <si>
    <t>a58441b5-c71e-f111-8342-7ced8d9c9789</t>
  </si>
  <si>
    <t>8Pnys193KGEiw2qHhu7V+Z/ZrJUeBN1iWZ3D5EvnJfRH+AvOJQfcNqE3ijZw46HcZBGUAOG290wSbmBIkP0Qog==</t>
  </si>
  <si>
    <t>BG-N1 on 12/02/2026 08:00</t>
  </si>
  <si>
    <t>14a346af-c71e-f111-8342-7ced8d9c9789</t>
  </si>
  <si>
    <t>4jlaONYSpN7a4/Q6/MA4Vy502HfEIfaLztH6lXESrYTOBi9GNQj6VEk+jUWL5lsIC7iDTAA+Qppz/g74X+Dwjw==</t>
  </si>
  <si>
    <t>BG-N1 on 12/02/2026 09:00</t>
  </si>
  <si>
    <t>925635ac-c71e-f111-8342-7c1e52666c90</t>
  </si>
  <si>
    <t>r0CXn+UXJ5kIj+f4KEur0BvLPTK4TA//2NO2CNJe7yTRTOtmqFU96MkIbhBTwTlifRhjw9JDhO2Cl9eeUf3cmQ==</t>
  </si>
  <si>
    <t>BG-N1 on 12/02/2026 10:00</t>
  </si>
  <si>
    <t>9ca246af-c71e-f111-8342-7ced8d9c9789</t>
  </si>
  <si>
    <t>GjaC/kZ3uib2sSEz8r0iI0977MaA2NRjGMrOOnca9Ejq7h90++/5bHN0uPx/qSFCVBiGYMGdo9k5a50STQAmWg==</t>
  </si>
  <si>
    <t>BG-N1 on 12/02/2026 11:00</t>
  </si>
  <si>
    <t>b7a246af-c71e-f111-8342-7ced8d9c9789</t>
  </si>
  <si>
    <t>EHCp3lqgDCeqCw3QvLsXwGWWW9NQwFICu8uTYZVVxy04wcp2WnC24+dGHbrkeB1HHRa2n0iNDoqAqpi4NnG13Q==</t>
  </si>
  <si>
    <t>BG-N1 on 12/02/2026 12:00</t>
  </si>
  <si>
    <t>b7c742aa-c71e-f111-8342-6045bdc1487a</t>
  </si>
  <si>
    <t>oAJDU9QYjAXDCqaael9CpZQ99zT25FomJAqX++lIUgVxV1rZjXzsnBcaKkBWAcu+q4wgmewxJii75yL/7BzaGg==</t>
  </si>
  <si>
    <t>BG-N1 on 12/02/2026 13:00</t>
  </si>
  <si>
    <t>1bbcaaa6-c71e-f111-8342-7c1e52666f37</t>
  </si>
  <si>
    <t>ZCrsaBAooA8BI/C1vDQspr2pNf5M/0WMODcLatTeCqw5NmcPs87aUYVF89qTm5TXOdSF2GrpNvunY10aAfWy9w==</t>
  </si>
  <si>
    <t>BG-N1 on 12/02/2026 14:00</t>
  </si>
  <si>
    <t>b5af23af-c71e-f111-8342-7c1e522ed0f1</t>
  </si>
  <si>
    <t>zCKrWC7tqoRQgo8A5Xsz0lMeiu4XGH4jGg0sakR7tX/4yKTTXj4aFVyVaoCqYr2gSWPlzXFG6BDPzyy9lM6a/A==</t>
  </si>
  <si>
    <t>BG-N1 on 12/02/2026 15:00</t>
  </si>
  <si>
    <t>d5a246af-c71e-f111-8342-7ced8d9c9789</t>
  </si>
  <si>
    <t>1clyQXbBbLGN7dOFQGnP5CDumdzec2uMCGJeBCTBb93C815zTcxt8DdK1Yrur0bZpHyjMrtwIRr0eZrCzF4g+g==</t>
  </si>
  <si>
    <t>BG-N1 on 12/02/2026 16:00</t>
  </si>
  <si>
    <t>32a346af-c71e-f111-8342-7ced8d9c9789</t>
  </si>
  <si>
    <t>4/uJSgqD/jJKhLKKFcqw/Szy14UArbtWyUvJp0FreGwuCCVhrjDYUDuEutRe8tblPy3+y0z7bPmxvyKj2jMK9A==</t>
  </si>
  <si>
    <t>BG-N1 on 12/02/2026 17:00</t>
  </si>
  <si>
    <t>50e744b0-c71e-f111-8342-6045bdc1487a</t>
  </si>
  <si>
    <t>r6SbzPNGYjD0ebe6se7gujQF173Aw2LLMRzPBG9BFEGGFp71baMnsqvNXfs0NcAsxB+c5hgLX9gHo7pL7RIfag==</t>
  </si>
  <si>
    <t>BG-N1 on 12/02/2026 18:00</t>
  </si>
  <si>
    <t>dec742aa-c71e-f111-8342-6045bdc1487a</t>
  </si>
  <si>
    <t>pIBEvrejj3N1gXcYKo66y7EB5vC+QB3dqz9DTCTjhegGrsKVuy/WNEbeI+bNtikfJ4RC6xfWzdzIhiWk9uQDbA==</t>
  </si>
  <si>
    <t>BG-N1 on 12/02/2026 19:00</t>
  </si>
  <si>
    <t>1ca346af-c71e-f111-8342-7ced8d9c9789</t>
  </si>
  <si>
    <t>5y5OJkd3gZiUJR7Mtl1GUFvos5nDKHtVnYNn+qNFC/nBSinFER6XKBTe4+jRnRn26Of12OwDKsSl/Kd+ICzADw==</t>
  </si>
  <si>
    <t>BG-N1 on 12/02/2026 20:00</t>
  </si>
  <si>
    <t>bdf590ad-c71e-f111-8342-0022484073e3</t>
  </si>
  <si>
    <t>HgXbZeX7Jx2IJSBcDbJw4XQR8L0uZ3N1Ziy6J+M+BWeEBPFK9m1oz/NcYMzShCBIpu35sOxLKsdcNcExxzQluw==</t>
  </si>
  <si>
    <t>BG-N1 on 12/02/2026 21:00</t>
  </si>
  <si>
    <t>dab717ab-c71e-f111-8342-6045bdc1494a</t>
  </si>
  <si>
    <t>E2ZuCyGOAEcwV+nd2DAcTWr97yhOJj+dXD6WHLoLvdTUfJ6Sa0terfaz523gVDZ5W6SeNEjpwMhJvFjgMXJgIg==</t>
  </si>
  <si>
    <t>BG-N1 on 12/02/2026 22:00</t>
  </si>
  <si>
    <t>91af23af-c71e-f111-8342-7c1e522ed0f1</t>
  </si>
  <si>
    <t>KB6x742PEXmFXSXrNPhuHsqabQ4zalsIlrfs7ljIs3hbYFRm2GASam5ky3263A5DWXXUhodD3QMdWoDjpifelg==</t>
  </si>
  <si>
    <t>BG-N1 on 12/02/2026 23:00</t>
  </si>
  <si>
    <t>e4a246af-c71e-f111-8342-7ced8d9c9789</t>
  </si>
  <si>
    <t>QgKzpUYEZ8J3DUrIY+yqEM6m6Sxaw2wEs1jyylKOldhbwIx3L1O8DwCyex+Q22Ds+hwZdHigkAeqmLYMYvrLfg==</t>
  </si>
  <si>
    <t>BG-N1 on 13/02/2026 00:00</t>
  </si>
  <si>
    <t>507fb1ac-c71e-f111-8342-7c1e52666f37</t>
  </si>
  <si>
    <t>FDyJ+ScE1uhS1s5IDWS6uJX3Zokd58RrPIRADYISkvuTjLKVTa/Bfkn4iqhd5z2bROz4ycVX6ldXJwMBkVuwpA==</t>
  </si>
  <si>
    <t>BG-N1 on 13/02/2026 01:00</t>
  </si>
  <si>
    <t>fdf327b5-c71e-f111-8342-7c1e522ed0f1</t>
  </si>
  <si>
    <t>xYP4S87wY0XTCZ+Aod2xIqMxL6zSChmbQcODDt1hmyCBW8Z72WA30xkKY94874W7EA9DyLWpZ5TF9CdKTnHe3g==</t>
  </si>
  <si>
    <t>BG-N1 on 13/02/2026 02:00</t>
  </si>
  <si>
    <t>9e8441b5-c71e-f111-8342-7ced8d9c9789</t>
  </si>
  <si>
    <t>4MTvAAsLeONfAFwbousEcl0ZfucuEl48xeqZ2XJhQU2c6C1k/wsXL6NtlRcT3ftC4pSQ2Wf3Tq6tMlaj0zUxCw==</t>
  </si>
  <si>
    <t>BG-N1 on 13/02/2026 03:00</t>
  </si>
  <si>
    <t>a8e744b0-c71e-f111-8342-6045bdc1487a</t>
  </si>
  <si>
    <t>S2MhF7XqMPlrtZBBXe9mxpyvG1KEuGlPb2Blw4ieBxDbaIQofOGrmRi+yvAZdfHFtUklTlUGALIdZdJ8I7b9og==</t>
  </si>
  <si>
    <t>BG-N1 on 13/02/2026 04:00</t>
  </si>
  <si>
    <t>9ee744b0-c71e-f111-8342-6045bdc1487a</t>
  </si>
  <si>
    <t>UlIGSB08UyVHBWpA3B6MsfaomkSzVPZKhk05UxW4mJRd1AUboeajjFjvpFUMO0WS/ZH5ClSXWJyYfUsJiDT+/Q==</t>
  </si>
  <si>
    <t>BG-N1 on 13/02/2026 05:00</t>
  </si>
  <si>
    <t>1d7fb1ac-c71e-f111-8342-7c1e52666f37</t>
  </si>
  <si>
    <t>bkb6vDsk0egPVeBveKR4uT76tCaxZfBxlDTv6+Vp2OQXg83pKFe+jNI0aXwSgO7orXBP4RCbDDrngxQ/PEhQNw==</t>
  </si>
  <si>
    <t>BG-N1 on 13/02/2026 06:00</t>
  </si>
  <si>
    <t>b01b4ea9-c71e-f111-8342-7ced8d9c9789</t>
  </si>
  <si>
    <t>SG14sxxJ8Gm9riIGcbgfYCWO8tb0pH9iIWN603CgMBmMxCPOWQ8QRRXZqsJg1i97zgMd5kBt2lMjqc49wi1W+Q==</t>
  </si>
  <si>
    <t>BG-N1 on 13/02/2026 07:00</t>
  </si>
  <si>
    <t>89af23af-c71e-f111-8342-7c1e522ed0f1</t>
  </si>
  <si>
    <t>IfbuzWSuqvnx59Nw6IRZ6EqLRM8VZQnV1ksPH5x0uWkl9djjkEYWkWbSgTabxgacTyRnn0E+dSHaNgfGlig1Sw==</t>
  </si>
  <si>
    <t>BG-N1 on 13/02/2026 08:00</t>
  </si>
  <si>
    <t>e54e4ab2-c71e-f111-8342-7c1e52666c90</t>
  </si>
  <si>
    <t>nRA4Zfg1q/lb8OiQ+QqhCAIYOEorP0TkSfQw5/OSi8M1Z6IYVzZai9deNuMVy0PouUN8HlqJezz55f7P6RltsQ==</t>
  </si>
  <si>
    <t>BG-N1 on 13/02/2026 09:00</t>
  </si>
  <si>
    <t>bea246af-c71e-f111-8342-7ced8d9c9789</t>
  </si>
  <si>
    <t>ShdiiYvkZ3IcDtkc23G+bOaNR5rjwnlSL9qw4osfNX5ZPBD09enrQX+EXYyxtCcvWXe+83rgmrwTiSywqngGog==</t>
  </si>
  <si>
    <t>BG-N1 on 13/02/2026 10:00</t>
  </si>
  <si>
    <t>b745b8b2-c71e-f111-8342-7c1e52666f37</t>
  </si>
  <si>
    <t>XMacIft4FB9c8cDTv0k/vNHUAUfTWRdDt+yjV9tfl07kdNdIN/4qlEp1Ti4op0MnD5ZZ3wKLm3Dinb7vhBXxRA==</t>
  </si>
  <si>
    <t>BG-N1 on 13/02/2026 11:00</t>
  </si>
  <si>
    <t>71e744b0-c71e-f111-8342-6045bdc1487a</t>
  </si>
  <si>
    <t>HR7ScwzT54U4QfVOFhlozKnZfum93rRNLOdqKhxo4q8X+QLaELN+eXoXvYQD2EpvzJRCN+VZGWCPiODyANKjlg==</t>
  </si>
  <si>
    <t>BG-N1 on 13/02/2026 12:00</t>
  </si>
  <si>
    <t>817f98a7-c71e-f111-8342-0022484073e3</t>
  </si>
  <si>
    <t>XkNh9IaJ4uVggFDeSx7IGfQytb8lt7hRQKVnNiyrQGtwZVpjv4TmRozbEjIi0pDABPgFb/wX5gTGnjwOyylj+Q==</t>
  </si>
  <si>
    <t>BG-N1 on 13/02/2026 13:00</t>
  </si>
  <si>
    <t>625635ac-c71e-f111-8342-7c1e52666c90</t>
  </si>
  <si>
    <t>zT60RPM3QvyLxr8soAzyRmPPwq4oDivrL/gfwMyCjZEF/+pdmqtk+9d7iNXWlsvjceA11FLq6Q51dcQ/gCQLnw==</t>
  </si>
  <si>
    <t>BG-N1 on 13/02/2026 14:00</t>
  </si>
  <si>
    <t>a5a246af-c71e-f111-8342-7ced8d9c9789</t>
  </si>
  <si>
    <t>lkWZyMJgu+JmnWTAhSoNugMax455RgNlGOF0Wu2Yj+ZagqjcL7KiJByhBNeHAVIT/gvcWpEpwjRjXne+9jEzSA==</t>
  </si>
  <si>
    <t>BG-N1 on 13/02/2026 15:00</t>
  </si>
  <si>
    <t>af1b4ea9-c71e-f111-8342-7ced8d9c9789</t>
  </si>
  <si>
    <t>5EV3Gsz8tUIxNuNv7c/RtVDZ92LFyrCub4iqfKU3TOFJc3oto6APjsdcomjr/btL7r6MOhueBO1NK7/6/TGLkg==</t>
  </si>
  <si>
    <t>BG-N1 on 13/02/2026 16:00</t>
  </si>
  <si>
    <t>94e744b0-c71e-f111-8342-6045bdc1487a</t>
  </si>
  <si>
    <t>QDUh8++3IlxSHhJDJSzjazxd33OjDOeUscx8iEW9E1Uevq8sB6vDzinYn5PjbrI03z9A/hvt8sZHvQzpmC8XOA==</t>
  </si>
  <si>
    <t>BG-N1 on 13/02/2026 17:00</t>
  </si>
  <si>
    <t>98c742aa-c71e-f111-8342-6045bdc1487a</t>
  </si>
  <si>
    <t>ZZCRn3dg/tCZapxb4NOzXwypE+84nNqs0ZxtDQMr0/UtBNRVu0m7hSr8vxUXwyVOOX6BRGR4os/D2ew8X8cz2Q==</t>
  </si>
  <si>
    <t>BG-N1 on 13/02/2026 18:00</t>
  </si>
  <si>
    <t>611b4ea9-c71e-f111-8342-7ced8d9c9789</t>
  </si>
  <si>
    <t>6bDAXOCHO9LeCtvgS6mG/2By7Vwg3JaDlXp07nmd956KYpNq2xn2t1oCl0QdGu0Y1z7Ep4YXidXak5aihwy2Qw==</t>
  </si>
  <si>
    <t>BG-N1 on 13/02/2026 19:00</t>
  </si>
  <si>
    <t>95af23af-c71e-f111-8342-7c1e522ed0f1</t>
  </si>
  <si>
    <t>7huYpoZNCpWNwYF7H+88yImx8iGul0om4dOA6llkIq7zRZJ/CxICwoagzd7PInuA+9xmKcOtnAeOAQB6ead49A==</t>
  </si>
  <si>
    <t>BG-N1 on 13/02/2026 20:00</t>
  </si>
  <si>
    <t>49bcaaa6-c71e-f111-8342-7c1e52666f37</t>
  </si>
  <si>
    <t>CB7sjlX7JkTHXZ5QGmTvdS/W93vrJo8vC4Py1+P9z9IdG8TCx3eoHNuvvGHfMQG1YOP9D+PT+oRTCcpJhAgL9g==</t>
  </si>
  <si>
    <t>BG-N1 on 13/02/2026 21:00</t>
  </si>
  <si>
    <t>c9c742aa-c71e-f111-8342-6045bdc1487a</t>
  </si>
  <si>
    <t>ssQxDa0Rpgx4xfhiTMiqzwrdkPW+dMKLRcDw3THUuYPuY6JrU6l8N6hFbiYBWqKF3Bzr+BO7C7JJpos9HGsOJw==</t>
  </si>
  <si>
    <t>BG-N1 on 13/02/2026 22:00</t>
  </si>
  <si>
    <t>eb7eb1ac-c71e-f111-8342-7c1e52666f37</t>
  </si>
  <si>
    <t>sFH4steiLXs9ArzZUF5xy5DiPHtIyZAWCit65hC32CeZWTeEVNiGgNnSfVp5pIC/IiS9V7YchX07yta1SShAzA==</t>
  </si>
  <si>
    <t>BG-N1 on 13/02/2026 23:00</t>
  </si>
  <si>
    <t>c7af23af-c71e-f111-8342-7c1e522ed0f1</t>
  </si>
  <si>
    <t>sMCs2STQU042fjSKSfYoE9LDDzzxXeoA3Jku0tBYvnxMrBBPPfT+8HiS69Dn/38RjB2/9alH/4KgBhStm94zdg==</t>
  </si>
  <si>
    <t>BG-N1 on 14/02/2026 00:00</t>
  </si>
  <si>
    <t>52af23af-c71e-f111-8342-7c1e522ed0f1</t>
  </si>
  <si>
    <t>UWWN+2IxqrgIfhN3B0LiFC7/NMRycMzNWCOLUJVZHCvq8dljTKcDSiAUULnpooRE+lwd1dbt+k80nggsWqGIcA==</t>
  </si>
  <si>
    <t>BG-N1 on 14/02/2026 01:00</t>
  </si>
  <si>
    <t>d3af23af-c71e-f111-8342-7c1e522ed0f1</t>
  </si>
  <si>
    <t>PlaI1PSpTzRenGhHUlNO4W16K0niFerw/1ELRrE7lDYenCTdWRswPe1LP49flc5qPKURYKnr4e+VUEcx7j2E1A==</t>
  </si>
  <si>
    <t>BG-N1 on 14/02/2026 02:00</t>
  </si>
  <si>
    <t>e6af23af-c71e-f111-8342-7c1e522ed0f1</t>
  </si>
  <si>
    <t>sq9R+n7DLtVb1oeHSYwwvdedmIyzs8ACyPcb+CKaAQ8Q0tYc0d4OmSqv7TDdm4kLrulPkrXOJyH+nSzUsPKLbg==</t>
  </si>
  <si>
    <t>BG-N1 on 14/02/2026 03:00</t>
  </si>
  <si>
    <t>9ec742aa-c71e-f111-8342-6045bdc1487a</t>
  </si>
  <si>
    <t>edhEhklRBbqk2VH9jkrq44RAkolz9MC9fSIa+LchA05bArqN3aaGYPV3e4z6A/tTVr8V+E4B/hymnkYB16Y6Qw==</t>
  </si>
  <si>
    <t>BG-N1 on 14/02/2026 04:00</t>
  </si>
  <si>
    <t>d2a246af-c71e-f111-8342-7ced8d9c9789</t>
  </si>
  <si>
    <t>0eRmBdXPd5jJMoJ5D4H1ti4ky+F2aQH19YYJFPuYQysFk74eEE7y0dwDMUDFVAEJKeMBRAAcK7GX/r1RPCeH7g==</t>
  </si>
  <si>
    <t>BG-N1 on 14/02/2026 05:00</t>
  </si>
  <si>
    <t>5ee744b0-c71e-f111-8342-6045bdc1487a</t>
  </si>
  <si>
    <t>24p+sKNNKHxf8O9DIOb/UJG2EIP++toSOeYKferjF1KJNGlTeX8gG6DCyf+LPs9ynAa83rblNy8sSMi9ol2V/Q==</t>
  </si>
  <si>
    <t>BG-N1 on 14/02/2026 06:00</t>
  </si>
  <si>
    <t>18a346af-c71e-f111-8342-7ced8d9c9789</t>
  </si>
  <si>
    <t>luHqR6zQPfDh77ekMPYQUun/XJoRUFmArAyAEnuxhOI45JSAWNiRGoN2wfr1wYJR8tJjMijBKPREQl1jCiGb/A==</t>
  </si>
  <si>
    <t>BG-N1 on 14/02/2026 07:00</t>
  </si>
  <si>
    <t>e97eb1ac-c71e-f111-8342-7c1e52666f37</t>
  </si>
  <si>
    <t>ETYGWqiMM9G/cgBe5PKqJxe65PI+fDyrvsB03rIPg2lUUkwVoOtmh60RQJjW4SQaKENQdx+KxPAVl8kvvNuiYQ==</t>
  </si>
  <si>
    <t>BG-N1 on 14/02/2026 08:00</t>
  </si>
  <si>
    <t>e5f327b5-c71e-f111-8342-7c1e522ed0f1</t>
  </si>
  <si>
    <t>NkelLN8Alfz7ylzeayTIZVd7aSQop633eijVNCTVH4k3375XMTLsVhJdmFDGIfBFubF2sOxM0fZrG5gu57bTTA==</t>
  </si>
  <si>
    <t>BG-N1 on 14/02/2026 09:00</t>
  </si>
  <si>
    <t>cac742aa-c71e-f111-8342-6045bdc1487a</t>
  </si>
  <si>
    <t>LLEXSbNsLSWPwYHifH5mRazI7wEs5XyeXcHdSzSWA63l9SrmZUO0N/GwhAB3gOU3PvURj6sOOpP4yu1YgITwbQ==</t>
  </si>
  <si>
    <t>BG-N1 on 14/02/2026 10:00</t>
  </si>
  <si>
    <t>def327b5-c71e-f111-8342-7c1e522ed0f1</t>
  </si>
  <si>
    <t>FluSiksHsAWnsSxKfIVsnEx3s8+iW0Y5OwICUxotcOuc3gO3eKV7291+sqXWgkaNbXQm5S4bR8O3a8T5ughVQg==</t>
  </si>
  <si>
    <t>BG-N1 on 14/02/2026 11:00</t>
  </si>
  <si>
    <t>b4c742aa-c71e-f111-8342-6045bdc1487a</t>
  </si>
  <si>
    <t>EGvcVXZ95PVOpptW0MtmXTAr9XyFFcynX3fs0OYQ9eJ2XuVraSt2aeLGjSPU838mzPij0TYrBUkqUDO1/xIBrQ==</t>
  </si>
  <si>
    <t>BG-N1 on 14/02/2026 12:00</t>
  </si>
  <si>
    <t>67ca42aa-c71e-f111-8342-6045bdc1487a</t>
  </si>
  <si>
    <t>Os/1vV94vM9ECuKz53oi1PIAnjlIYJJ6GeRcA7zQAnNDmdq/kKWxZUxtv4D/Du+WatpPVHEFkb2X8Hfz9XntTw==</t>
  </si>
  <si>
    <t>BG-N1 on 14/02/2026 13:00</t>
  </si>
  <si>
    <t>dfaf23af-c71e-f111-8342-7c1e522ed0f1</t>
  </si>
  <si>
    <t>Spezk+3/m1Gm0o8gpqhvrlZdpexV5VdWyZTmUDijVgxo9jbk5l4psTeg/uZjJQH1jGeD4WHPQBG3uT5hxyh8+g==</t>
  </si>
  <si>
    <t>BG-N1 on 14/02/2026 14:00</t>
  </si>
  <si>
    <t>5bf690ad-c71e-f111-8342-0022484073e3</t>
  </si>
  <si>
    <t>Fa8siscis2axJOaErqFE8CEimy8p9+wIL5oCXlDNcyvOiKzIml8TeyYI91n1WtJ1M59blLH4IJuuVPhJwWxLzA==</t>
  </si>
  <si>
    <t>BG-N1 on 14/02/2026 15:00</t>
  </si>
  <si>
    <t>57af23af-c71e-f111-8342-7c1e522ed0f1</t>
  </si>
  <si>
    <t>gifLBtDNMlx9ZftO5m2Xrduyi0k/8tN/6F9DalLFXA944EgDB7gYWuMU/xdfpdAnrmScC/5H0hOSD+bWBiHkxA==</t>
  </si>
  <si>
    <t>BG-N1 on 14/02/2026 16:00</t>
  </si>
  <si>
    <t>9445b8b2-c71e-f111-8342-7c1e52666f37</t>
  </si>
  <si>
    <t>2hi2nBdVh0j8Klok29kEbv9llIqrEAzFSlzXHaormvrLIt6LlEZdRmNY/5xgXa6H8AGpNK2Mp4LnAVuBZn749g==</t>
  </si>
  <si>
    <t>BG-N1 on 14/02/2026 17:00</t>
  </si>
  <si>
    <t>80f690ad-c71e-f111-8342-0022484073e3</t>
  </si>
  <si>
    <t>s6BYadV574QD3p4+iYIp4q2qbo5BB9kXWofeaTB3Iw5P4/tDp8fFP5J+NwQLp3WmZ5jws25B3yXyd2xrj5fMIA==</t>
  </si>
  <si>
    <t>BG-N1 on 14/02/2026 18:00</t>
  </si>
  <si>
    <t>60af23af-c71e-f111-8342-7c1e522ed0f1</t>
  </si>
  <si>
    <t>/00zT6rtzAGLovsh3R9bWBZYd2Qxq7Sspvn+PP0UbVBWLaG2SL6HjcU5O/k+PjaF8j/5TJoafi3EW0krn+f6OA==</t>
  </si>
  <si>
    <t>BG-N1 on 14/02/2026 19:00</t>
  </si>
  <si>
    <t>3aa346af-c71e-f111-8342-7ced8d9c9789</t>
  </si>
  <si>
    <t>I1t1dMnH6MjsSS7sojMGj9d2GVBkg8Sm5/FECrB+TaqC9aGSU2pwffS7SEKQBCJzzg/T5FCfgzMTiXO17d28Pg==</t>
  </si>
  <si>
    <t>BG-N1 on 14/02/2026 20:00</t>
  </si>
  <si>
    <t>87c742aa-c71e-f111-8342-6045bdc1487a</t>
  </si>
  <si>
    <t>Q+IRLWehKjTeqDOVNUIVT488fZqZmIJeCOuGrsH1+AAREsljNULDt2HpAMubJBS92mHubNh2OM+LtNBZysGfaw==</t>
  </si>
  <si>
    <t>BG-N1 on 14/02/2026 21:00</t>
  </si>
  <si>
    <t>82e744b0-c71e-f111-8342-6045bdc1487a</t>
  </si>
  <si>
    <t>kbNVVmD8/LEfNwR6C7cTSj+YjouRJVUkTjRumZsrujwqFLkK5yflG5DgDA7qgFTOVDNPGn+Ds8E7l4rdybBb2Q==</t>
  </si>
  <si>
    <t>BG-N1 on 14/02/2026 22:00</t>
  </si>
  <si>
    <t>997f98a7-c71e-f111-8342-0022484073e3</t>
  </si>
  <si>
    <t>hbb6hascZGtFI9yUzHGylnzZlJ/51F/EniiQnFgF6hFAAlfitPunzXYZaKQPbRbbSe6+c0QymmM0rivNg5dG+A==</t>
  </si>
  <si>
    <t>BG-N1 on 14/02/2026 23:00</t>
  </si>
  <si>
    <t>521b4ea9-c71e-f111-8342-7ced8d9c9789</t>
  </si>
  <si>
    <t>7NT3kV1gtPNQ8EaTGTX3D59/V5ZJlAhP1Rk5Q1rMO05m8RAc0QuxjzmoqB2GoMlyOhN0/hM7RsWuECRLELEd3Q==</t>
  </si>
  <si>
    <t>BG-N1 on 15/02/2026 00:00</t>
  </si>
  <si>
    <t>307fb1ac-c71e-f111-8342-7c1e52666f37</t>
  </si>
  <si>
    <t>onCgFBK6Crh+1JzT8LbfcZ99ZERuaS4gkwv34EF+OtLn28J/veSwOXJOOoX0WsLhe4h6br3IkLMoSm+f7X4P+w==</t>
  </si>
  <si>
    <t>BG-N1 on 15/02/2026 01:00</t>
  </si>
  <si>
    <t>9245b8b2-c71e-f111-8342-7c1e52666f37</t>
  </si>
  <si>
    <t>FN95tQxjEhVOUJFv47EVWKgE/r0MozcQATyG7HmJLH4mEbg6SxLCsCE4P0OKEiW1CnNuOcjYpD78z2RcbMfzsw==</t>
  </si>
  <si>
    <t>BG-N1 on 15/02/2026 02:00</t>
  </si>
  <si>
    <t>e1a246af-c71e-f111-8342-7ced8d9c9789</t>
  </si>
  <si>
    <t>BvOtav4G49bTT10rO29H46Zl5lpH+/ecuRHJdnqlAF5MNJCH9n86nkVwuY+lrKGqHco+Gmrr0KvmzIdcqjmcZw==</t>
  </si>
  <si>
    <t>BG-N1 on 15/02/2026 03:00</t>
  </si>
  <si>
    <t>75e744b0-c71e-f111-8342-6045bdc1487a</t>
  </si>
  <si>
    <t>imQZlvxtf6mvFmu3CFVDmvAVqVjSSYBe6kPL1cLLBG/wkXpLb9SWwto2G5bpUPGjMS2G2HEccdI5Hl+0WCNhpQ==</t>
  </si>
  <si>
    <t>BG-N1 on 15/02/2026 04:00</t>
  </si>
  <si>
    <t>d24e4ab2-c71e-f111-8342-7c1e52666c90</t>
  </si>
  <si>
    <t>XlUy0LAObUxLzxtPDpyZxBAQB1ondqwm8atv1j77teplCFqi9dudnrHecKus+c3YPyg8vIwXiDATHRo/kUALgA==</t>
  </si>
  <si>
    <t>BG-N1 on 15/02/2026 05:00</t>
  </si>
  <si>
    <t>197fb1ac-c71e-f111-8342-7c1e52666f37</t>
  </si>
  <si>
    <t>LlT3m2AK3urs+dsxsdIEnoappXhbTpUnavZqUAn2+HFVeGj/ZL6JfeppecOl7JBbGMQf6BS9INgncBWl+f+nrw==</t>
  </si>
  <si>
    <t>BG-N1 on 15/02/2026 06:00</t>
  </si>
  <si>
    <t>68e744b0-c71e-f111-8342-6045bdc1487a</t>
  </si>
  <si>
    <t>ae2cQRrrUuQmTZBVpdXZefyx0AWuR/pyIfz4/XN03mRnRXO+p9AwD/rD+2OTnbW+5AblrJK7fW0p3/MLbhFY4Q==</t>
  </si>
  <si>
    <t>BG-N1 on 15/02/2026 07:00</t>
  </si>
  <si>
    <t>7ef690ad-c71e-f111-8342-0022484073e3</t>
  </si>
  <si>
    <t>t/BeT7U07kU1XPFg9Ohjo1OXTo7qv/3ZTtE91nVxuIEb3NGUWzRJ4grn2NgeR5xu2kbwmQeZERfXWYPbYbfkzQ==</t>
  </si>
  <si>
    <t>BG-N1 on 15/02/2026 08:00</t>
  </si>
  <si>
    <t>2a562ba9-c71e-f111-8342-7c1e522ed0f1</t>
  </si>
  <si>
    <t>fTB9he5s1ZXen7EvQ8ji8Lsz18KtaYnBHiMq/TYqe1g1KLx+Jw7mbh09U50Tu56ieCWSzZdWJkiU8aHDwmtwLA==</t>
  </si>
  <si>
    <t>BG-N1 on 15/02/2026 09:00</t>
  </si>
  <si>
    <t>53f690ad-c71e-f111-8342-0022484073e3</t>
  </si>
  <si>
    <t>Vi1tFVM1+SDY7DX2f7nHYqMZqlyhmLR9PG8kabfv+oJoRG/S2H65Rl887oufZ0JT3VLWRiQTFM0UYS7BjRvsCQ==</t>
  </si>
  <si>
    <t>BG-N1 on 15/02/2026 10:00</t>
  </si>
  <si>
    <t>9fe744b0-c71e-f111-8342-6045bdc1487a</t>
  </si>
  <si>
    <t>RimNqE2yHpxt9/EJWREWwT3i/CB8bJLoE+GJ6lm7+GvYvUnGGoiDzOxZ9VZJ5tvdwm/p1wexI/nzo8I4Yd2XQw==</t>
  </si>
  <si>
    <t>BG-N1 on 15/02/2026 11:00</t>
  </si>
  <si>
    <t>5ae744b0-c71e-f111-8342-6045bdc1487a</t>
  </si>
  <si>
    <t>pCxNPs5Lqy7corWjzcWm9sHtj8fSHp69s9K3SUuWwYlqD3zIChoxITouvo4OB6jSlQKdN3bO7u+sfG+Kkt9LSQ==</t>
  </si>
  <si>
    <t>BG-N1 on 15/02/2026 12:00</t>
  </si>
  <si>
    <t>8c1b4ea9-c71e-f111-8342-7ced8d9c9789</t>
  </si>
  <si>
    <t>I0yHVLowC3lAuC3JEbllwsRInNG/Y1pISJ48hIpwV5SncRiCGTiGvBkoTv8yScyvzHq3rbLzoDyzIHQq24iz+A==</t>
  </si>
  <si>
    <t>BG-N1 on 15/02/2026 13:00</t>
  </si>
  <si>
    <t>55af23af-c71e-f111-8342-7c1e522ed0f1</t>
  </si>
  <si>
    <t>9TjQzIgpf9NC2eD66CA10at1mjkl10ZASmHVaA/eblXZeifMnaet6OueEja1pJIoXatjwVz05Tp/VAbFJqCXWQ==</t>
  </si>
  <si>
    <t>BG-N1 on 15/02/2026 14:00</t>
  </si>
  <si>
    <t>41cb42aa-c71e-f111-8342-6045bdc1487a</t>
  </si>
  <si>
    <t>1w6qtS2Ht03XKsvWG0pYtOOnRpRB5fz7/0q4eu4DX+ATVdev23RO2a785TiAXJfKRehmkNZtqpRsgJUlXl47uw==</t>
  </si>
  <si>
    <t>BG-N1 on 15/02/2026 15:00</t>
  </si>
  <si>
    <t>9844b8b2-c71e-f111-8342-7c1e52666f37</t>
  </si>
  <si>
    <t>4iZcpl9Q9qWn3SCfbrvXG99qbix6H/z/vcEIx5n0Zj3LgIzH408+9m2GYIjcOPXy5ZT+9r4ETKUTZBrABiixYg==</t>
  </si>
  <si>
    <t>BG-N1 on 15/02/2026 16:00</t>
  </si>
  <si>
    <t>cea246af-c71e-f111-8342-7ced8d9c9789</t>
  </si>
  <si>
    <t>oMJB59jqexRJn8dbTJzEOwZuCigKIRGJsAMy34nvAiO22+UWRwuUvxho5ofTl7OgOCycHwgekJewlkg+cPo6BQ==</t>
  </si>
  <si>
    <t>BG-N1 on 15/02/2026 17:00</t>
  </si>
  <si>
    <t>27e744b0-c71e-f111-8342-6045bdc1487a</t>
  </si>
  <si>
    <t>WqD3J6ICIgKGWPSKC7K6ibc/pAXCfsgP0Ti5GYNExgSCzx4yHAkePFJzn9TfFxV4puVPYjzkamqW6Onaom9Zjw==</t>
  </si>
  <si>
    <t>BG-N1 on 15/02/2026 18:00</t>
  </si>
  <si>
    <t>ea43b8b2-c71e-f111-8342-7c1e52666f37</t>
  </si>
  <si>
    <t>Zs0XcCSlhst1rWTsixCYs3Qnz6vBk4hq3B58E1km0AZvAfqjzYkcj27QVOW4JcTdBT2QPNZsX/rkOHHLd9QlxQ==</t>
  </si>
  <si>
    <t>BG-N1 on 15/02/2026 19:00</t>
  </si>
  <si>
    <t>3b7f98a7-c71e-f111-8342-0022484073e3</t>
  </si>
  <si>
    <t>bmkWzcKlc+JPFArI5lQr15lpTzbWGkbY1EsSJL8Afgpit+jgKFY1E/wPeMccUn99WAUWzwDP1lZ6XhTJaAtb6g==</t>
  </si>
  <si>
    <t>BG-N1 on 15/02/2026 20:00</t>
  </si>
  <si>
    <t>e643b8b2-c71e-f111-8342-7c1e52666f37</t>
  </si>
  <si>
    <t>E7J1tBM7ijE3L1SBndzf/NJrqDCrNlzfuXjs4U4FqBqDi2j+LAnezUH5dbTEACnaJtqIg9ykEm/PpYNZVIIFmg==</t>
  </si>
  <si>
    <t>BG-N1 on 15/02/2026 21:00</t>
  </si>
  <si>
    <t>45e78bb3-c71e-f111-8342-0022484073e3</t>
  </si>
  <si>
    <t>a+UgygPieIjRshnCm90WuzweoNbJYE1nD6f9CRh1Qp3ywO8H5JNHDsEcHF7DljsZmmpG4oC97vEO6aR0+sy9Lw==</t>
  </si>
  <si>
    <t>BG-N1 on 15/02/2026 22:00</t>
  </si>
  <si>
    <t>90f690ad-c71e-f111-8342-0022484073e3</t>
  </si>
  <si>
    <t>LV5IMsAbN94YypA3BZ7h1nu4G7jjCX+y3ysMZXlpV4iPwv3Bd8aNuy7fZbqJv7x5S+agKc30bjyuoNGnmxZyfg==</t>
  </si>
  <si>
    <t>BG-N1 on 15/02/2026 23:00</t>
  </si>
  <si>
    <t>0fa346af-c71e-f111-8342-7ced8d9c9789</t>
  </si>
  <si>
    <t>Mq9gBkPcrKnthOAyeeH0X1/aJkE721wghdz7GtZCSxCelj6TufKXTxKZ2MaYWgCXqrKGyoPo6LpfyXaZv03IQg==</t>
  </si>
  <si>
    <t>BG-N1 on 16/02/2026 00:00</t>
  </si>
  <si>
    <t>e1af23af-c71e-f111-8342-7c1e522ed0f1</t>
  </si>
  <si>
    <t>gDKz6ZIpoGoVVz5ncYhnDFVAaElGHCWrrLZ7FBl9q9kyx29iRz1jvF5hbIuJYVutrgMwX8J+iByLnOS0nb/Nrw==</t>
  </si>
  <si>
    <t>BG-N1 on 16/02/2026 01:00</t>
  </si>
  <si>
    <t>ed552ba9-c71e-f111-8342-7c1e522ed0f1</t>
  </si>
  <si>
    <t>tWwdAj/KAg00+YYWlcTKvbIS3pFmxoomeN3PelGdc+wPAfC2LwvWqCSdUxBG7m985tB5giB/2UZe3i0xs4nYQg==</t>
  </si>
  <si>
    <t>BG-N1 on 16/02/2026 02:00</t>
  </si>
  <si>
    <t>917f98a7-c71e-f111-8342-0022484073e3</t>
  </si>
  <si>
    <t>FIqui0E20AbYWexie9ne+3g6Be4xu4y/5PqIMrGc9ZEeG1OqCebZQ6Mo7zKS+Pul1/xYVNKUJQKA+og7DYidQg==</t>
  </si>
  <si>
    <t>BG-N1 on 16/02/2026 03:00</t>
  </si>
  <si>
    <t>99a246af-c71e-f111-8342-7ced8d9c9789</t>
  </si>
  <si>
    <t>kkhb4Vjm7Q8fhFBAHcK6cIt9dkNf3RQ8OWnKkgL9mI/IS0ti/jUsxL7cUam7TPxNTljC3Mwu0tzHFP6gl68/mw==</t>
  </si>
  <si>
    <t>BG-N1 on 16/02/2026 04:00</t>
  </si>
  <si>
    <t>988441b5-c71e-f111-8342-7ced8d9c9789</t>
  </si>
  <si>
    <t>2+CLKPeO9srynJZzusVSV2Quh0Q2/ZF9FpjlnfTKR5oYg+ET3ueEl8hIl/vz5Q/lngD2l7hWwxisiPoqO8p3Kg==</t>
  </si>
  <si>
    <t>BG-N1 on 16/02/2026 05:00</t>
  </si>
  <si>
    <t>75f690ad-c71e-f111-8342-0022484073e3</t>
  </si>
  <si>
    <t>wAs8/2UE4yK+Ri9LZ9FFyszY590+Bo2LLtNVpSnPtf5gKVFvlS5CxSW7I5YOiQCeb7L4YvZy9EyXfhfLbxpiag==</t>
  </si>
  <si>
    <t>BG-N1 on 16/02/2026 06:00</t>
  </si>
  <si>
    <t>a8f590ad-c71e-f111-8342-0022484073e3</t>
  </si>
  <si>
    <t>eRV0P63Di5TrDOPOLA3U4KEAkxiuvkzKfqReb/Chmmv3zkZX7ziWwabcDrsnhJtt7LUz4aa1jHO3DRgVY0cWNA==</t>
  </si>
  <si>
    <t>BG-N1 on 16/02/2026 07:00</t>
  </si>
  <si>
    <t>9ba246af-c71e-f111-8342-7ced8d9c9789</t>
  </si>
  <si>
    <t>CDcvLpkuCm6X+sof81ixutifZOONFUcsPUNGqyNyrGeCwUYmrz4bLAN9DAjt8LvnexyqR3Vrg34j46UGIF7kAQ==</t>
  </si>
  <si>
    <t>BG-N1 on 16/02/2026 08:00</t>
  </si>
  <si>
    <t>ace744b0-c71e-f111-8342-6045bdc1487a</t>
  </si>
  <si>
    <t>Mq8U4dmCeGiTpD4GHV+7jRNSS/ptBlbFRlRWzZfZfzfpdQlMtP8a9Fc4Jj9VS9CawmE2LXHjPHVgrovHV4EuXg==</t>
  </si>
  <si>
    <t>BG-N1 on 16/02/2026 09:00</t>
  </si>
  <si>
    <t>50562ba9-c71e-f111-8342-7c1e522ed0f1</t>
  </si>
  <si>
    <t>Dv8iyQGRE1rzMw+SCLEXgWGlJsQ4Fcvl7jTi2yfD1TBSmcjcbXLPXbnN5qLv2iD7xTGxoz6JEqNrJ4AJTjGb5A==</t>
  </si>
  <si>
    <t>BG-N1 on 16/02/2026 10:00</t>
  </si>
  <si>
    <t>60562ba9-c71e-f111-8342-7c1e522ed0f1</t>
  </si>
  <si>
    <t>ONqZ76E+KTJ5lpcMNHsBddIeKZeHahuvMp8yO+a4Va1MXjAz2M3fBC/EXdJjvQyBbc2MK3boo34OogKk1m6tEg==</t>
  </si>
  <si>
    <t>BG-N1 on 16/02/2026 11:00</t>
  </si>
  <si>
    <t>a41b4ea9-c71e-f111-8342-7ced8d9c9789</t>
  </si>
  <si>
    <t>Yv/Z92YnsGn7aOJZ1pcp00O5w4dzefT2ZzFu+wk+R5AL3kXJuxQOe43yDpEK3l7myE6rpfGKEe4he/7cvzmpKQ==</t>
  </si>
  <si>
    <t>BG-N1 on 16/02/2026 12:00</t>
  </si>
  <si>
    <t>aa7f98a7-c71e-f111-8342-0022484073e3</t>
  </si>
  <si>
    <t>Pp7KSQEGX+p7ZtjrgIlVsKKuQyKTHx4o5bdgAsJZETb6taCCiS9x7mo9nf2RCDHdk5wexPB9wXh2CaM2nA9TXw==</t>
  </si>
  <si>
    <t>BG-N1 on 16/02/2026 13:00</t>
  </si>
  <si>
    <t>715635ac-c71e-f111-8342-7c1e52666c90</t>
  </si>
  <si>
    <t>3z4OLIYpuNfkEeZUS+yaDA28udnzRC8RoGpHpM02eoneRfjLp9HF3YTaQbhEo4UknOLZ0Kip8hdmWiZ+uaYX/w==</t>
  </si>
  <si>
    <t>BG-N1 on 16/02/2026 14:00</t>
  </si>
  <si>
    <t>48f690ad-c71e-f111-8342-0022484073e3</t>
  </si>
  <si>
    <t>/ABH7DnnzgmR0/G4GaCaBoa76U0jGg7tvuAQt8zk4F4RO6o6Tku4Vn6kXsf3MIO+kQ3S4RfIlq0gOhmvTvahEQ==</t>
  </si>
  <si>
    <t>BG-N1 on 16/02/2026 15:00</t>
  </si>
  <si>
    <t>f27eb1ac-c71e-f111-8342-7c1e52666f37</t>
  </si>
  <si>
    <t>+azBw5jheXU49HPtETQkQXXT9wPEt7c4qxF/lW0TMnyuwLDYcDchKrH1eWbpZFHS7Nv1pzAPHZ3F96czW8X4zQ==</t>
  </si>
  <si>
    <t>BG-N1 on 16/02/2026 16:00</t>
  </si>
  <si>
    <t>417f98a7-c71e-f111-8342-0022484073e3</t>
  </si>
  <si>
    <t>zpXcizH23PDeu1kqyp8TemBTdrKetJDoTBp48pDdANkPrSyTgq+1ad6e888JqOcUJXEIP5Aw3ts78hL9SZVHqQ==</t>
  </si>
  <si>
    <t>BG-N1 on 16/02/2026 17:00</t>
  </si>
  <si>
    <t>378a30a6-c71e-f111-8342-7c1e52666c90</t>
  </si>
  <si>
    <t>cNna5Jct87AG3KgIvVNXs+My3VqftoMtaBfySPaRoLqa0l9OtcQlnF92RecwwfVO9ACUvF35QNx3myNRsQQOjQ==</t>
  </si>
  <si>
    <t>BG-N1 on 16/02/2026 18:00</t>
  </si>
  <si>
    <t>da7eb1ac-c71e-f111-8342-7c1e52666f37</t>
  </si>
  <si>
    <t>slLtR/luPlxMhc7niJ5QPoKUmjt8LlrgiZzZ06Sf2SkU+jNpwwGTm/pstPjDyNL48hGNFWnKPZKnnX8VkDyHXA==</t>
  </si>
  <si>
    <t>BG-N1 on 16/02/2026 19:00</t>
  </si>
  <si>
    <t>2fe78bb3-c71e-f111-8342-0022484073e3</t>
  </si>
  <si>
    <t>RPl0sGOelWi+ia7k0PbqUftUGByPANCW1GxFU1zbZb/+ewbA+XiGXk4ReJK2yLDDiIhL9sdSeXX8Z+Wp3D7yTw==</t>
  </si>
  <si>
    <t>BG-N1 on 16/02/2026 20:00</t>
  </si>
  <si>
    <t>571b4ea9-c71e-f111-8342-7ced8d9c9789</t>
  </si>
  <si>
    <t>4elI+DPuXffQM0Ei/jZxwt+fayfWGJ1ZnvvZuvCQXZ1cOiNhAzSDMfwxUXNosTcoGPzK5gcLOcVj7iEUsP0L8w==</t>
  </si>
  <si>
    <t>BG-N1 on 16/02/2026 21:00</t>
  </si>
  <si>
    <t>96a246af-c71e-f111-8342-7ced8d9c9789</t>
  </si>
  <si>
    <t>xrzBPTmUSB/v7/Qwzwq8fvo4CRMHxDLj5R49JtCpnoh0NBwLVEI7XWnVq7H+QFE5Sitk+DDH1nQfuKwl2qsETw==</t>
  </si>
  <si>
    <t>BG-N1 on 16/02/2026 22:00</t>
  </si>
  <si>
    <t>7745b8b2-c71e-f111-8342-7c1e52666f37</t>
  </si>
  <si>
    <t>86QcZfRujIjCTJUMwZM1TppecDwOz6Uwexg23StRbjB97RVsD+XzchHC5rxjHEQscOGnlx9Dd/8UcK8hkgByAQ==</t>
  </si>
  <si>
    <t>BG-N1 on 16/02/2026 23:00</t>
  </si>
  <si>
    <t>41e744b0-c71e-f111-8342-6045bdc1487a</t>
  </si>
  <si>
    <t>YXxo/lBgyWOPEV2q0OIMqy+YWGj71k6LE+sTkH9DBhSrSSs4RhGPCPse3wmACZ+rEQ+gdYj8q5m/v2aLqP3MHA==</t>
  </si>
  <si>
    <t>BG-N1 on 17/02/2026 00:00</t>
  </si>
  <si>
    <t>c6c742aa-c71e-f111-8342-6045bdc1487a</t>
  </si>
  <si>
    <t>i+r7I78euOPny9HrMqRHP+S+xqmjcC8QmYyVXVw2+dBXj6hLglf9U0uYFYWFkRLRqVS9IHJsKD4IZeQVLaa1RQ==</t>
  </si>
  <si>
    <t>BG-N1 on 17/02/2026 01:00</t>
  </si>
  <si>
    <t>4e7fb1ac-c71e-f111-8342-7c1e52666f37</t>
  </si>
  <si>
    <t>Wvd1U+cKvPG5kjkLKjWxzVzCYGbGJKJyAlnviycmS9+RWiUeDuqTb4wDpItJIZEVzczPFFsGHbNShIF3GEoBNQ==</t>
  </si>
  <si>
    <t>BG-N1 on 17/02/2026 02:00</t>
  </si>
  <si>
    <t>5f7fb1ac-c71e-f111-8342-7c1e52666f37</t>
  </si>
  <si>
    <t>MCqZPVEP0yTZ2BGJWeVqO1EoFuOYIPwNbz00hYemySu3f+iWR57aHz1Xr/hdABwEKIjwujwGpNWq/qaCF0SjYA==</t>
  </si>
  <si>
    <t>BG-N1 on 17/02/2026 03:00</t>
  </si>
  <si>
    <t>0c7fb1ac-c71e-f111-8342-7c1e52666f37</t>
  </si>
  <si>
    <t>sjqw1isy14ulQksCU3/9zi2cZc4kQraHMNta3SxQG5cQg4m6CRHYKLq7AhBiEbu1DSuBhpofOsUpd+Y8BYuS6w==</t>
  </si>
  <si>
    <t>BG-N1 on 17/02/2026 04:00</t>
  </si>
  <si>
    <t>0a4f4ab2-c71e-f111-8342-7c1e52666c90</t>
  </si>
  <si>
    <t>9gtsIhHyFDtrTRQ7dKjBpbYwGGv1bKaAg/Hm5b7ZRtfQwFKio+QH/aUxEI1+QlK32qfusNWS8mKIRbE9zBaSEw==</t>
  </si>
  <si>
    <t>BG-N1 on 17/02/2026 05:00</t>
  </si>
  <si>
    <t>93af23af-c71e-f111-8342-7c1e522ed0f1</t>
  </si>
  <si>
    <t>QMymbaC5nV29OgirUlWgE/27n6VjzFKPYFsaxeTBXueXZqgRZSGMGjo9d5yYNchYW5mRZz45pqRxGx8Yvltgjw==</t>
  </si>
  <si>
    <t>BG-N1 on 17/02/2026 06:00</t>
  </si>
  <si>
    <t>ad5635ac-c71e-f111-8342-7c1e52666c90</t>
  </si>
  <si>
    <t>AeLQyXu3YmBE7uYi2zYxY+82nVdFbp2rTMfZIcUuSqJNHBcof17Z8EEbz0Wpvj7cyjo+jVeYP7x8OszS9S1Rtg==</t>
  </si>
  <si>
    <t>BG-N1 on 17/02/2026 07:00</t>
  </si>
  <si>
    <t>3df690ad-c71e-f111-8342-0022484073e3</t>
  </si>
  <si>
    <t>pBoWQ3o7EUijuUQQfHqZ1CzA5hyz5w1G6AIwW/epSG3Kj2Yc5V02yKWBzEVNHjTvaEtEgRQU6+99DEAlw92wxQ==</t>
  </si>
  <si>
    <t>BG-N1 on 17/02/2026 08:00</t>
  </si>
  <si>
    <t>49562ba9-c71e-f111-8342-7c1e522ed0f1</t>
  </si>
  <si>
    <t>VBoC/Eg61YDXDYJf6hSUklkfB52RKr59oInZdi5RIy34fSqyseYKTO7q1dPRjmL1Ota5YPvDQ0btZgq3+0SIZw==</t>
  </si>
  <si>
    <t>BG-N1 on 17/02/2026 09:00</t>
  </si>
  <si>
    <t>c044b8b2-c71e-f111-8342-7c1e52666f37</t>
  </si>
  <si>
    <t>HR/bTlY3xe48nBCRM7+vRCmA21T/pXdQssSXbGewidJFCBXRKKXjtd6tloU3r1AaZZxP7fRYIjTuGuc+2zp1GA==</t>
  </si>
  <si>
    <t>BG-N1 on 17/02/2026 10:00</t>
  </si>
  <si>
    <t>ba1b4ea9-c71e-f111-8342-7ced8d9c9789</t>
  </si>
  <si>
    <t>6TzPw9NmNOEMcMIRwgWIXpTSiFnrtyywfJNYWAYz9d8yjCUuT+Axt55jV0xoFtf6ieL6B2IZbScwsB7I52/0GQ==</t>
  </si>
  <si>
    <t>BG-N1 on 17/02/2026 11:00</t>
  </si>
  <si>
    <t>9945b8b2-c71e-f111-8342-7c1e52666f37</t>
  </si>
  <si>
    <t>ZIvymCkhOHC2loQtO2kM27ts1ybNxpBFE9/o2jpzBvDAEo9K4zYbM9kFnQAjjdjqt1YV5sTeiTRoDgxnu30R4Q==</t>
  </si>
  <si>
    <t>BG-N1 on 17/02/2026 12:00</t>
  </si>
  <si>
    <t>fdf590ad-c71e-f111-8342-0022484073e3</t>
  </si>
  <si>
    <t>EXHOMYwKTcxI74w/NoQKLXh5p5QDXqT+6h3cxl+FGB9cmnFUtZRm3Ijg5vVdnxRfV8QOZ3A6F9G5RYWqvIHiaQ==</t>
  </si>
  <si>
    <t>BG-N1 on 17/02/2026 13:00</t>
  </si>
  <si>
    <t>911b4ea9-c71e-f111-8342-7ced8d9c9789</t>
  </si>
  <si>
    <t>RY3dsyUcIPnFGME8ECIKKAEhpZXpjME4N0Wuz0FKfNR9V/O9xpBNgz9xOuECaPD0p0SQzF8uiJxI9z/XcB0R7w==</t>
  </si>
  <si>
    <t>BG-N1 on 17/02/2026 14:00</t>
  </si>
  <si>
    <t>22a346af-c71e-f111-8342-7ced8d9c9789</t>
  </si>
  <si>
    <t>7T/908JkB1vWFxrBQ7Xmlvgk9dbDWkpEmueiqKG7lcVq5QN14Tx/DFFoAfe9/dQY5u2+j1AJuyZ/r7qug5DidQ==</t>
  </si>
  <si>
    <t>BG-N1 on 17/02/2026 15:00</t>
  </si>
  <si>
    <t>d87eb1ac-c71e-f111-8342-7c1e52666f37</t>
  </si>
  <si>
    <t>jJuBqf2AO6Qc63QlklvvOAy1CWnZKA6grj6M23E3+lqypkzt4WyTr1IObgTenNFT6G0F5pmLsW0FYJnjJWX7og==</t>
  </si>
  <si>
    <t>BG-N1 on 17/02/2026 16:00</t>
  </si>
  <si>
    <t>48e744b0-c71e-f111-8342-6045bdc1487a</t>
  </si>
  <si>
    <t>MBxPirO6URIayDMYNTyJGVcItXekxRPZptIpYcIn4BrjaSJAuJcd1w9xOesMWoV5F70v1+pzfPehMqO5yMNYaA==</t>
  </si>
  <si>
    <t>BG-N1 on 17/02/2026 17:00</t>
  </si>
  <si>
    <t>b4af23af-c71e-f111-8342-7c1e522ed0f1</t>
  </si>
  <si>
    <t>S9uid+Hi80cIGy+s3tH33x5ZJwK5slbRSYzc2VKd5YZ3GYYWprko5b42+wn5pBUIbduQdH4knc5olyZ6/wBvKg==</t>
  </si>
  <si>
    <t>BG-N1 on 17/02/2026 18:00</t>
  </si>
  <si>
    <t>dca246af-c71e-f111-8342-7ced8d9c9789</t>
  </si>
  <si>
    <t>W7GzoYDld6gk4ynjNIYsL4wbrOQY8PccPAOO8bMW88DEnF/387jVT1I4yzPj9eW8QTgEAcIShitJnnipdDq+zw==</t>
  </si>
  <si>
    <t>BG-N1 on 17/02/2026 19:00</t>
  </si>
  <si>
    <t>4ae744b0-c71e-f111-8342-6045bdc1487a</t>
  </si>
  <si>
    <t>/5DywnUXt0ZAPaZiWcpboBK7/OQuRiS3wwWUYwPcU8Ht9PHF5qVwiaprcIawdCKnTJSELg7pmNm5w/UdSyOKKQ==</t>
  </si>
  <si>
    <t>BG-N1 on 17/02/2026 20:00</t>
  </si>
  <si>
    <t>745635ac-c71e-f111-8342-7c1e52666c90</t>
  </si>
  <si>
    <t>PL+QonayYgBj8S1yOE3/2e1BWLdKHhnQU/SFnit6O3dUmUDuRIIPWOA1PpDMyIgbLDmnys5uMZthPbrRPJYdTg==</t>
  </si>
  <si>
    <t>BG-N1 on 17/02/2026 21:00</t>
  </si>
  <si>
    <t>47562ba9-c71e-f111-8342-7c1e522ed0f1</t>
  </si>
  <si>
    <t>D0fg6YqtpQaI2gYSmI4a/+5RkQ6lpYDh/ejeqrINho8JlmwmoSvWj5l14DW6UmROHpyWobnD1KgKxly1iGM+/w==</t>
  </si>
  <si>
    <t>BG-N1 on 17/02/2026 22:00</t>
  </si>
  <si>
    <t>cac842aa-c71e-f111-8342-6045bdc1487a</t>
  </si>
  <si>
    <t>TYSS7EfjCR+2xWFGvG+9Y44uP9NG/15C8B445/pR5lm9ipn+7Ft9ucrSBE5KRs8+I0IwRvNiS81msnsIuQu1mA==</t>
  </si>
  <si>
    <t>BG-N1 on 17/02/2026 23:00</t>
  </si>
  <si>
    <t>995635ac-c71e-f111-8342-7c1e52666c90</t>
  </si>
  <si>
    <t>mCPXNytExQXwZHrKjK8ms+c71odWY8SJZw65IBTLtL9werk6pAJ9XCF8kxPLj1dtJh2IpTlWKZViACbIkk9+EQ==</t>
  </si>
  <si>
    <t>BG-N1 on 18/02/2026 00:00</t>
  </si>
  <si>
    <t>9ff590ad-c71e-f111-8342-0022484073e3</t>
  </si>
  <si>
    <t>guEzzsG07K0b0iiXmiq72ERO8FW9BS20j5nFb/GTnieVq5fpgAnorktPpIBm6theDZQWSy/kFkclsOaruE5cHA==</t>
  </si>
  <si>
    <t>BG-N1 on 18/02/2026 01:00</t>
  </si>
  <si>
    <t>52e744b0-c71e-f111-8342-6045bdc1487a</t>
  </si>
  <si>
    <t>rWucw7NhXVUY3DXT+3JlriisiYcW5g9lE/TU3NqRxRVCW9KssPPaBL3KiVHdsohz2dz+DO8u7wpqwW72egCWrw==</t>
  </si>
  <si>
    <t>BG-N1 on 18/02/2026 02:00</t>
  </si>
  <si>
    <t>26a346af-c71e-f111-8342-7ced8d9c9789</t>
  </si>
  <si>
    <t>Ad2/Uoq4SHWYnSBxJfbikxmXDDtccLLVRjM0mOGwoIe6i4hJb2NUGuASbUazW05tm4LApKNwCcga1Affp//Gjw==</t>
  </si>
  <si>
    <t>BG-N1 on 18/02/2026 03:00</t>
  </si>
  <si>
    <t>3a45b8b2-c71e-f111-8342-7c1e52666f37</t>
  </si>
  <si>
    <t>A0HcPbn10nuxR/Mgmr4lLjg40Dr5mlxKHX5vh/E2htqOlm1q6V8IhUiL4/9FT+PjI6013OhkNj9ofk142uND4g==</t>
  </si>
  <si>
    <t>BG-N1 on 18/02/2026 04:00</t>
  </si>
  <si>
    <t>04a346af-c71e-f111-8342-7ced8d9c9789</t>
  </si>
  <si>
    <t>3h+ldRCygLXHqtEjwbC2JQQSdooaOUZ0VMtDd28mKmcXwg/TCQ+kAl6C2NX+tIsAKdwEX/+D+nqBVGjhPAIBrQ==</t>
  </si>
  <si>
    <t>BG-N1 on 18/02/2026 05:00</t>
  </si>
  <si>
    <t>6b5635ac-c71e-f111-8342-7c1e52666c90</t>
  </si>
  <si>
    <t>bfomw0gxSM/61QaT2lhSQ3TVp2TP85xRk2ki0uOcShSSN/VOjsL81E83hjma2derUodIcXzEiNERS6kIpOXuOQ==</t>
  </si>
  <si>
    <t>BG-N1 on 18/02/2026 06:00</t>
  </si>
  <si>
    <t>ddaf23af-c71e-f111-8342-7c1e522ed0f1</t>
  </si>
  <si>
    <t>vn4CqWxG0VTwnrcuTemT4AlCeOhLxyWnHmUmgfJO2E8Pk4Pif6PJWYiRrw8bzpx2CV1xQ7qLbHg+3bXb2Brdbw==</t>
  </si>
  <si>
    <t>BG-N1 on 18/02/2026 07:00</t>
  </si>
  <si>
    <t>c7a246af-c71e-f111-8342-7ced8d9c9789</t>
  </si>
  <si>
    <t>N5f14K3CHAkdHY+75tx59R375RC2DjS1/G4Ze3g9rVO4UMBmrvTA+HThnTdrVwcmYccSYOmtB2o7UIw3jXaaBA==</t>
  </si>
  <si>
    <t>BG-N1 on 18/02/2026 08:00</t>
  </si>
  <si>
    <t>b1a246af-c71e-f111-8342-7ced8d9c9789</t>
  </si>
  <si>
    <t>L+sfo2BnECrrMkkcCFxlzmkQcPxNqGuKZggWc5ehsoUvABfdOFvIKGZ6DWF+u1KjDue+4sXd8Mmuq/CpT7iH+w==</t>
  </si>
  <si>
    <t>BG-N1 on 18/02/2026 09:00</t>
  </si>
  <si>
    <t>84e744b0-c71e-f111-8342-6045bdc1487a</t>
  </si>
  <si>
    <t>8C0/TJ2H+PFX+Nt38zANCx1nxfXlgfHoZhU913NKmqJOPQOFtVhXx76FgkVqJiGRtX4oTD51sjiAU/eZhIAjdA==</t>
  </si>
  <si>
    <t>BG-N1 on 18/02/2026 10:00</t>
  </si>
  <si>
    <t>b64e4ab2-c71e-f111-8342-7c1e52666c90</t>
  </si>
  <si>
    <t>Xct1vr11HNZeDHWJQynN9QM/NSAITloMtYwg9ScocichkCA06NV9cNtXPTt8EzHXaG5POkd7MICu3fIRLJ6qsg==</t>
  </si>
  <si>
    <t>BG-N1 on 18/02/2026 11:00</t>
  </si>
  <si>
    <t>d3552ba9-c71e-f111-8342-7c1e522ed0f1</t>
  </si>
  <si>
    <t>85EReNnb6uD7kG6fuYYNvs0pfTty9jTRYjoB5syuhaDl6wkOAb0e2yn3q2OlMLwVMpY0va+iu+Wj0xsZDeymig==</t>
  </si>
  <si>
    <t>BG-N1 on 18/02/2026 12:00</t>
  </si>
  <si>
    <t>37f690ad-c71e-f111-8342-0022484073e3</t>
  </si>
  <si>
    <t>JjeXCt9ZGUBtFEdgvBRcnaJLDgTmIWRWPSw267UcQ1EWa+oGLNo2aqVVDuXkKUZF+OSjh5BX0cRnAQX1mSV1kQ==</t>
  </si>
  <si>
    <t>BG-N1 on 18/02/2026 13:00</t>
  </si>
  <si>
    <t>257fb1ac-c71e-f111-8342-7c1e52666f37</t>
  </si>
  <si>
    <t>FbTJ1QWayg1Z+Pe1ZpjNWTwvRtegIQaxXqsXED2BvVlmpL26wV+53qKfKdrlGMjC/3jHbjf+7Mfn9fACy0milQ==</t>
  </si>
  <si>
    <t>BG-N1 on 18/02/2026 14:00</t>
  </si>
  <si>
    <t>9d5635ac-c71e-f111-8342-7c1e52666c90</t>
  </si>
  <si>
    <t>dMq0CaSdlzhopgHl0+SAxpBg2WJwgJ1W0nzkea6s3YN3n9MBk6dPWICO4G7f2Z92DmyLV8u0jhzYHpuz+nKkYQ==</t>
  </si>
  <si>
    <t>BG-N1 on 18/02/2026 15:00</t>
  </si>
  <si>
    <t>bb1b4ea9-c71e-f111-8342-7ced8d9c9789</t>
  </si>
  <si>
    <t>MjrBoHxJwntd3MKJMfm21ytN20meiy5FXMNogE0Nt8VO5Zbe30inh3+B3raAAb/vy5Bu/6k/7gZrs4Ds7gYiMA==</t>
  </si>
  <si>
    <t>BG-N1 on 18/02/2026 16:00</t>
  </si>
  <si>
    <t>5c5635ac-c71e-f111-8342-7c1e52666c90</t>
  </si>
  <si>
    <t>DrhG1KRl6izISJjtgzajQQ/TT1axaHtLNHQ9yJtINJxzRsCn7r3ZQ8YfkMLGJTP945inUyoDExjSbG9D56V7jA==</t>
  </si>
  <si>
    <t>BG-N1 on 18/02/2026 17:00</t>
  </si>
  <si>
    <t>485635ac-c71e-f111-8342-7c1e52666c90</t>
  </si>
  <si>
    <t>WyFnKDtRd/vKlwuNBYTrgpxEOAY/IhXZurZkjkE+7m1EsbndKLOx+KX1BxAzxEtAYdzY4nc4TRFRyxm1fM5hXg==</t>
  </si>
  <si>
    <t>BG-N1 on 18/02/2026 18:00</t>
  </si>
  <si>
    <t>3e45b8b2-c71e-f111-8342-7c1e52666f37</t>
  </si>
  <si>
    <t>JAdmBgT/g93fA6ci7umc7cLxvcd3sKVVRi4uSv8Cj7gAiUVbLbx08FJ+VUjQBe7uYFdPtFQEoMkzyM9WrVrmGw==</t>
  </si>
  <si>
    <t>BG-N1 on 18/02/2026 19:00</t>
  </si>
  <si>
    <t>4ee744b0-c71e-f111-8342-6045bdc1487a</t>
  </si>
  <si>
    <t>JVsCcjIEutO6swXkXOf7PJ7YT2hGjq2WM/lDx/FgaH6d6OiAHD1qkmJo9seXZaAi1nyeCWLpahhGkY1AO7CXkw==</t>
  </si>
  <si>
    <t>BG-N1 on 18/02/2026 20:00</t>
  </si>
  <si>
    <t>637fb1ac-c71e-f111-8342-7c1e52666f37</t>
  </si>
  <si>
    <t>jDlgreqy0wfRS5gUj8b1Kef8noDmiYQ7MiUJvr4/m88cQg+PcogY1a7AeV5vrjH5k78tydcq4JnZUK7EN+tbiA==</t>
  </si>
  <si>
    <t>BG-N1 on 18/02/2026 21:00</t>
  </si>
  <si>
    <t>4de78bb3-c71e-f111-8342-0022484073e3</t>
  </si>
  <si>
    <t>Dq0Xxshtqt82veTUqPb4VUsWkSNaW2vWlSB5DJYxvAQHFayI4Yt1w7iM+OKGWQl3lE6cWfDUbdvpzQpicDS6Yg==</t>
  </si>
  <si>
    <t>BG-N1 on 18/02/2026 22:00</t>
  </si>
  <si>
    <t>097fb1ac-c71e-f111-8342-7c1e52666f37</t>
  </si>
  <si>
    <t>m5HUOMpOgzTB0ZD9ycO1C8qUZ5erDyP9yd9cekVSwlCk1PAp8uGEjuCV1iUTP39ghHj+KpFLNUIbj98Io6BDQQ==</t>
  </si>
  <si>
    <t>BG-N1 on 18/02/2026 23:00</t>
  </si>
  <si>
    <t>40af23af-c71e-f111-8342-7c1e522ed0f1</t>
  </si>
  <si>
    <t>fvj7uI02dEUoTc7x5QANKc7dQk3BOpdA8w72l+WlAPOUuphA0dxaO/6dy4ajH7mS4eWs5SiB2Io3wZnTCYk8nQ==</t>
  </si>
  <si>
    <t>BG-N1 on 19/02/2026 00:00</t>
  </si>
  <si>
    <t>59f690ad-c71e-f111-8342-0022484073e3</t>
  </si>
  <si>
    <t>Ge8UrbdTVg+SF6GXj7OWNb7OVG3RrHARJh+SgAARAyRac6SRY/lprwVz8Ty6HG1B14lsX+HXr/zPulo3Er7QqQ==</t>
  </si>
  <si>
    <t>BG-N1 on 19/02/2026 01:00</t>
  </si>
  <si>
    <t>cdaf23af-c71e-f111-8342-7c1e522ed0f1</t>
  </si>
  <si>
    <t>Bax8CZTD0ITuBIF6Kj1vt1SXNrnxEx7tzfVCj6NLbTuSLayjZ1FsrCjv/UmkaxO+5zQhiIsKdvQKg/lPaZ2bLg==</t>
  </si>
  <si>
    <t>BG-N1 on 19/02/2026 02:00</t>
  </si>
  <si>
    <t>00a346af-c71e-f111-8342-7ced8d9c9789</t>
  </si>
  <si>
    <t>yq+R9QBYmTsUAgFpABGT9dDrqusbEayXqNY91dskvM48v1YrSzxPsdV9Sxp6K/+5htUcHuIpt0VVjk3eIiLGcA==</t>
  </si>
  <si>
    <t>BG-N1 on 19/02/2026 03:00</t>
  </si>
  <si>
    <t>49af23af-c71e-f111-8342-7c1e522ed0f1</t>
  </si>
  <si>
    <t>vTkDCajnjIhHbk4TwMq5loEt2I02i3B9/cZP991xpJcrGicYkNK2SNCRHOe4U/OEKEpKRaUvRFEJzC6lBp/TkA==</t>
  </si>
  <si>
    <t>BG-N1 on 19/02/2026 04:00</t>
  </si>
  <si>
    <t>4c5635ac-c71e-f111-8342-7c1e52666c90</t>
  </si>
  <si>
    <t>QxRAx8v2OMp4rBMh+Zr582XLL4sbvwUinZ7zi1GyKnNYjDa5HhqrKO/78/MRgR/X8GhwQXROzEs7BcJKCQSrlQ==</t>
  </si>
  <si>
    <t>BG-N1 on 19/02/2026 05:00</t>
  </si>
  <si>
    <t>9f5635ac-c71e-f111-8342-7c1e52666c90</t>
  </si>
  <si>
    <t>W2KjVBcZvnFqkmtzRNPt75sKByaP/VJa/cSCk+JXZOnudZ6Ez1cUqReTx07DFpblr9zTWCbJqr3oRddXTCw9kA==</t>
  </si>
  <si>
    <t>BG-N1 on 19/02/2026 06:00</t>
  </si>
  <si>
    <t>38e744b0-c71e-f111-8342-6045bdc1487a</t>
  </si>
  <si>
    <t>fCq79KJKNIX1ujwEpWmdcMuQul+fqAPHMNQVV9AD4PZDJZOHkPFll0MLjc5iCwgMNYn5PzAE1d+VZkexTZAkZA==</t>
  </si>
  <si>
    <t>BG-N1 on 19/02/2026 07:00</t>
  </si>
  <si>
    <t>3ccb42aa-c71e-f111-8342-6045bdc1487a</t>
  </si>
  <si>
    <t>PDqk6z1lwnNvdKcdOHSR/GKp8M2bVm0ezRNfvvNz2TV5A770KkHQxBke2tu5QerCCvSJ/CsM7f97HiuSRbJSSQ==</t>
  </si>
  <si>
    <t>BG-N1 on 19/02/2026 08:00</t>
  </si>
  <si>
    <t>1e7fb1ac-c71e-f111-8342-7c1e52666f37</t>
  </si>
  <si>
    <t>6rGNlowrqUvjbm6UuoRKKbfeUZuKquo3aGSN6ov77tdlK3lxB+U9vp47qIMloQhdRX3O/FNkYF0Ne6ZRrUDIsw==</t>
  </si>
  <si>
    <t>BG-N1 on 19/02/2026 09:00</t>
  </si>
  <si>
    <t>f9a246af-c71e-f111-8342-7ced8d9c9789</t>
  </si>
  <si>
    <t>LeCc0GKaUgTxIILda/lnng1rIULiUKeavFcvmv/9oF3tkrRZ8eMeUKxAp7ODQvrpwkE85aiwBNc+flGtRDaoUQ==</t>
  </si>
  <si>
    <t>BG-N1 on 19/02/2026 10:00</t>
  </si>
  <si>
    <t>d8b717ab-c71e-f111-8342-6045bdc1494a</t>
  </si>
  <si>
    <t>LHUlXfL2byBYHv4q1yq5812fobiOwmi84O0BYSk6wfuxeAjUgkEodKouHYABgpJ8WaVxGxIZdtahcS8w0FL/eQ==</t>
  </si>
  <si>
    <t>BG-N1 on 19/02/2026 11:00</t>
  </si>
  <si>
    <t>905635ac-c71e-f111-8342-7c1e52666c90</t>
  </si>
  <si>
    <t>MiNaCC5N03mSS9tADvctVqbCdGeY3Or8y8kVLC6gH86sxot6mHJKr1xBpfjOhwecL099BcisHDjrYEQD9eEAuw==</t>
  </si>
  <si>
    <t>BG-N1 on 19/02/2026 12:00</t>
  </si>
  <si>
    <t>56e744b0-c71e-f111-8342-6045bdc1487a</t>
  </si>
  <si>
    <t>IDbv3rFaZaKKdAGGiSQy9jpMamFxDHQB9q4urZxBL7zm7GjgNpaOdT3OHqgEWuWnNhBPkqK14Nu5OZ6NUOn81g==</t>
  </si>
  <si>
    <t>BG-N1 on 19/02/2026 13:00</t>
  </si>
  <si>
    <t>2be744b0-c71e-f111-8342-6045bdc1487a</t>
  </si>
  <si>
    <t>WA0OJeKRX/+7RZUmjT54XOkDX9tbu9KorzYtBsLs0RYiRSvvRj5fYTtS/tyjGeQ5nme3KWbrPlPZKcPBU132xA==</t>
  </si>
  <si>
    <t>BG-N1 on 19/02/2026 14:00</t>
  </si>
  <si>
    <t>adc7b3a6-c71e-f111-8342-7ced8d9c96f8</t>
  </si>
  <si>
    <t>+ocS4Ia8SkKvpBEkIMY+G8DAsS8nK2SGPYryYIo3rMkbTLwMUgXPb8tyL301cNns8qExwNmKpMGyvTHjA9l/Cw==</t>
  </si>
  <si>
    <t>BG-N1 on 19/02/2026 15:00</t>
  </si>
  <si>
    <t>e0c742aa-c71e-f111-8342-6045bdc1487a</t>
  </si>
  <si>
    <t>cdpvD6J8CV9HI1syIOeo+pS5E2pvPEmaV5izm0jjjjgOsx9J6Tfj423uzYNr7CTNXJkNZOYPvwvFDce4wnH0yA==</t>
  </si>
  <si>
    <t>BG-N1 on 19/02/2026 16:00</t>
  </si>
  <si>
    <t>f535bab2-c71e-f111-8342-7ced8d9c96f8</t>
  </si>
  <si>
    <t>5j6I+KI4hXyo2Rf7vCrWUWm7yuBn0lRTCYZoNkNux9OJo4kXD2iX07aIq6DjYCyk06fybIvn/Q4usmYocqMtew==</t>
  </si>
  <si>
    <t>BG-N1 on 19/02/2026 17:00</t>
  </si>
  <si>
    <t>591b4ea9-c71e-f111-8342-7ced8d9c9789</t>
  </si>
  <si>
    <t>AaaSwAFQbUflzPAYCfrq89o54a1G2+YRQUTS72gcHebe29gSoI1jqy5C7ZWYjItkS3I8nASMthXSdbZQpOr69Q==</t>
  </si>
  <si>
    <t>BG-N1 on 19/02/2026 18:00</t>
  </si>
  <si>
    <t>1ce744b0-c71e-f111-8342-6045bdc1487a</t>
  </si>
  <si>
    <t>T2JeMs5+8r339zsQs3oerXOO13bJJJYlCGpXcEG2utVceHwrcoV38D/D8VW/N77T1LgFHziS+OUFzs1nyz13AA==</t>
  </si>
  <si>
    <t>BG-N1 on 19/02/2026 19:00</t>
  </si>
  <si>
    <t>9b1b4ea9-c71e-f111-8342-7ced8d9c9789</t>
  </si>
  <si>
    <t>VtaCYVL3bE0+6HPgzNVVdn5BbP8BgZv+6uX7H+1cE18Vjb6RijKmnQbwyYcVaElNZ0AQRUpjIJMkVGclZfBbZQ==</t>
  </si>
  <si>
    <t>BG-N1 on 19/02/2026 20:00</t>
  </si>
  <si>
    <t>8f7f98a7-c71e-f111-8342-0022484073e3</t>
  </si>
  <si>
    <t>zzstXk05+caiVL2VdEKN/dBlAJFNmWd/npnAJpybA35RexoNpYNHsl/9j9uKpFs4mlE/r6/6H9kLg/hCJkyc5A==</t>
  </si>
  <si>
    <t>BG-N1 on 19/02/2026 21:00</t>
  </si>
  <si>
    <t>21bcaaa6-c71e-f111-8342-7c1e52666f37</t>
  </si>
  <si>
    <t>PLNpV/XaFII7/HpX2DQr1Os2QZ50m7Ac3ArHnSa4q3N1o6+6Ag/WKJQo2SaACUooW1/RzAA0AGPkirPizVT29Q==</t>
  </si>
  <si>
    <t>BG-N1 on 19/02/2026 22:00</t>
  </si>
  <si>
    <t>457fb1ac-c71e-f111-8342-7c1e52666f37</t>
  </si>
  <si>
    <t>RudlXAaZsRpgP73L1ZsnD6hMzWsxmHsd4KZ50T9d5DirNgQoO/0k/wNGp1bTxJOLW0m/jRLeaRWQHHILtKfOAQ==</t>
  </si>
  <si>
    <t>BG-N1 on 19/02/2026 23:00</t>
  </si>
  <si>
    <t>ce7eb1ac-c71e-f111-8342-7c1e52666f37</t>
  </si>
  <si>
    <t>6Uc9V85RoldILjbpAlq6Z60xjF5LeZX/xuX4mI/3/mN8/7ubZGFjXJZKEq79W65iWmQxJ8Z13rxiegEmtroG8w==</t>
  </si>
  <si>
    <t>BG-N1 on 20/02/2026 00:00</t>
  </si>
  <si>
    <t>227fb1ac-c71e-f111-8342-7c1e52666f37</t>
  </si>
  <si>
    <t>KKChr8vGoecITWaUJDOMy+dKfw9L50+MZELFgk0r05nOWFdGWXmuS6z2Jvz3wHSXSFGP/KBJFx5cTtysv1lfEw==</t>
  </si>
  <si>
    <t>BG-N1 on 20/02/2026 01:00</t>
  </si>
  <si>
    <t>757f98a7-c71e-f111-8342-0022484073e3</t>
  </si>
  <si>
    <t>TZinZnnktTZnnrbq/SD9+jBdRkIEI+Qcukpxuo/nPIOtXzEaYJLUHbFFHaQiZJAbhZT5ZDBYz/KfK57oFg4dRg==</t>
  </si>
  <si>
    <t>BG-N1 on 20/02/2026 02:00</t>
  </si>
  <si>
    <t>6cf690ad-c71e-f111-8342-0022484073e3</t>
  </si>
  <si>
    <t>beEMyrqdx0CqHJL958ZDcw7JTYkNr+ypaSRya2efd5HHuJZC23AU/UMZkGGrC7cqILY8f+6aMX3vbfPoxW46UQ==</t>
  </si>
  <si>
    <t>BG-N1 on 20/02/2026 03:00</t>
  </si>
  <si>
    <t>e17eb1ac-c71e-f111-8342-7c1e52666f37</t>
  </si>
  <si>
    <t>fEckuUCfnj5W8JNUmJrJkU1zswm3+zvKalz4w4FJYJE/lvKF4tnJNDhsNl8jYmK47MzsNoHs4geJ5QYPEKlEnQ==</t>
  </si>
  <si>
    <t>BG-N1 on 20/02/2026 04:00</t>
  </si>
  <si>
    <t>4af690ad-c71e-f111-8342-0022484073e3</t>
  </si>
  <si>
    <t>3C99YklpoXfvgBFOL0lInPm2sps+QWzuW2WKYtDADVmhC1gE6+NdnRZJD8qXdIEdLGCcrQsgjFo9dPDVAUpDwA==</t>
  </si>
  <si>
    <t>BG-N1 on 20/02/2026 05:00</t>
  </si>
  <si>
    <t>de44b8b2-c71e-f111-8342-7c1e52666f37</t>
  </si>
  <si>
    <t>rHkKQmWMOb+zx2kyfdn0LoSnS4j0Ou0AARTs6e8n4HaoEYP+OPSA6/bbPjrA31JI+L4KMmIPSBkpA0fhKyuCGA==</t>
  </si>
  <si>
    <t>BG-N1 on 20/02/2026 06:00</t>
  </si>
  <si>
    <t>64af23af-c71e-f111-8342-7c1e522ed0f1</t>
  </si>
  <si>
    <t>YIV8TvlpHFfCtuJozbu+QCyDLPcOkvahxJ3vhkn6IGbweIETJjBaiWebo6VfDHamHg+yjzLaQ1JBwzxJbMVVww==</t>
  </si>
  <si>
    <t>BG-N1 on 20/02/2026 07:00</t>
  </si>
  <si>
    <t>a7a246af-c71e-f111-8342-7ced8d9c9789</t>
  </si>
  <si>
    <t>5HfzuvIbSQs4XSwHMXYxdW1Ku3KPYz5LS5H2NPujIlbC1IWc1NdgYkcZTU1SKvomOGKfn2KVkio9AjCUHaynew==</t>
  </si>
  <si>
    <t>BG-N1 on 20/02/2026 08:00</t>
  </si>
  <si>
    <t>f2552ba9-c71e-f111-8342-7c1e522ed0f1</t>
  </si>
  <si>
    <t>+WBKif4c+9gmCjRuWvYoy9pR7Ocfy3C5t12Zzp0fI425zmBlZ7D/q1uZOMZfCFfCF+uelKj61x7X7SdI4ll34Q==</t>
  </si>
  <si>
    <t>BG-N1 on 20/02/2026 09:00</t>
  </si>
  <si>
    <t>c2f590ad-c71e-f111-8342-0022484073e3</t>
  </si>
  <si>
    <t>U0c4EIvWyvRmvaDfNpUrjRwqaTSOZq2kT6NQkSFJq9AIuz/pFVx2mrq9yYRsbArry/dOh6NnlTTuLtsmRrJy9A==</t>
  </si>
  <si>
    <t>BG-N1 on 20/02/2026 10:00</t>
  </si>
  <si>
    <t>8baf23af-c71e-f111-8342-7c1e522ed0f1</t>
  </si>
  <si>
    <t>zUBnXmAhNcr8ZgBZ4t7Sw8nBPGQMwTFmqCkm9vNuBfnxZxe+r/BJCBohpXgy9eH0vR5SKpFlRSjOEaTxhyc83Q==</t>
  </si>
  <si>
    <t>BG-N1 on 20/02/2026 11:00</t>
  </si>
  <si>
    <t>587f98a7-c71e-f111-8342-0022484073e3</t>
  </si>
  <si>
    <t>2b0BXAP9qWjiwl18QVq7uM2IqfxS/nTWjef3dAzVER6mgewD9PU0RX45ZA+FcZGJUKkw4NtuLH/6mQeU+th7Og==</t>
  </si>
  <si>
    <t>BG-N1 on 20/02/2026 12:00</t>
  </si>
  <si>
    <t>2c562ba9-c71e-f111-8342-7c1e522ed0f1</t>
  </si>
  <si>
    <t>0YeHJSMNFNPqsbvC9OWFJSC3jhVKUFALU+P7LHQzTGK2TqLtlqhI7vtXp1cb8iXgkxsB2jTq2ISLv+xVjyhIog==</t>
  </si>
  <si>
    <t>BG-N1 on 20/02/2026 13:00</t>
  </si>
  <si>
    <t>a3a246af-c71e-f111-8342-7ced8d9c9789</t>
  </si>
  <si>
    <t>CX2UZ3uxRq0PVz+zsGR9/aIUe2PnDQEoXUPpACwZZFWMx/pUyA5hLemcAmzYHZQ4VJC45JeY75qunRkqhoLuyw==</t>
  </si>
  <si>
    <t>BG-N1 on 20/02/2026 14:00</t>
  </si>
  <si>
    <t>31e744b0-c71e-f111-8342-6045bdc1487a</t>
  </si>
  <si>
    <t>+UOtRSTYrCUcaX86L/jZhAKT5NGnE4+5FHRLFc5mcWJ/f328O2iAzgIv6drDG3ajs8GF4xcjgQVRkGVEFJsfEQ==</t>
  </si>
  <si>
    <t>BG-N1 on 20/02/2026 15:00</t>
  </si>
  <si>
    <t>73af23af-c71e-f111-8342-7c1e522ed0f1</t>
  </si>
  <si>
    <t>2+y+52cA6IWO8Xa6tZWGcfbPcrFLQRx3ofZp/76Y3oyIyDCTiQBuvTZI/3rxp4OG8HCrbfOeRJBRMuxFM2661Q==</t>
  </si>
  <si>
    <t>BG-N1 on 20/02/2026 16:00</t>
  </si>
  <si>
    <t>107fb1ac-c71e-f111-8342-7c1e52666f37</t>
  </si>
  <si>
    <t>yoITplP/gYIZBb6JnfjBiKeNrzWbZZFFuVoipZ2/4jrPmNhM8908BBVnMmEz4hLOwZgWtnW7bOmLoXXSvToV0w==</t>
  </si>
  <si>
    <t>BG-N1 on 20/02/2026 17:00</t>
  </si>
  <si>
    <t>e7c742aa-c71e-f111-8342-6045bdc1487a</t>
  </si>
  <si>
    <t>vUBk4CMzNBmz35f/EwEjjNXKvGrzSTYm8cjrCODUw6TlvR3z9ee/0FQlK/YxlfDDFRwu+f1QFXl3WJrOhHgRiA==</t>
  </si>
  <si>
    <t>BG-N1 on 20/02/2026 18:00</t>
  </si>
  <si>
    <t>b1c842aa-c71e-f111-8342-6045bdc1487a</t>
  </si>
  <si>
    <t>Z30CyZK2TDMNIJ1UC2ScbbQadDk+ELwffSJhnXNZFEFJ9CyJ3fAzrIVnFKUhZj7LdI8WiHI5D70xQnh4f9InjQ==</t>
  </si>
  <si>
    <t>BG-N1 on 20/02/2026 19:00</t>
  </si>
  <si>
    <t>31562ba9-c71e-f111-8342-7c1e522ed0f1</t>
  </si>
  <si>
    <t>DH8pRWnsdHcOP4SnM8utWgNTUk2dorRx7Wz8S+G6y/18UWlfj28AtQG2EzIu8Ir6RQeD3kjnsKuJiFocygZ4og==</t>
  </si>
  <si>
    <t>BG-N1 on 20/02/2026 20:00</t>
  </si>
  <si>
    <t>b2af23af-c71e-f111-8342-7c1e522ed0f1</t>
  </si>
  <si>
    <t>RbwItMqdu6BZKGgmAP1AXCFIQLj19TvBgNt3RflZHcbiCHgHr/uDhfPwcV4kov/P6J7hgPT5aWr3BZ1ZBWejjA==</t>
  </si>
  <si>
    <t>BG-N1 on 20/02/2026 21:00</t>
  </si>
  <si>
    <t>b3c742aa-c71e-f111-8342-6045bdc1487a</t>
  </si>
  <si>
    <t>uBiEEWuSXuUPmp8h1R2AjJA0GpannZ+CtTHsFD+n0gKyMLMTFQ+hxwrhScGn/MuMpOn54p0gmdI5xNf7oYvNzA==</t>
  </si>
  <si>
    <t>BG-N1 on 20/02/2026 22:00</t>
  </si>
  <si>
    <t>3c1215b1-c71e-f111-8342-6045bdc1494a</t>
  </si>
  <si>
    <t>OquzGtedd0JGNmL1BhEkJN3wbeuSVARBE8izamXo3tlmy2sBSr7z9E3bE1ZpyBDMGrhfOoOLT39jBqRjWbv2iQ==</t>
  </si>
  <si>
    <t>BG-N1 on 20/02/2026 23:00</t>
  </si>
  <si>
    <t>6b1b4ea9-c71e-f111-8342-7ced8d9c9789</t>
  </si>
  <si>
    <t>kYBWfKbl2hRJrtbOWlEDh/c4Mq29Zd+awfzJtKrK1L9d82o/TTM1FIzPfmbG4ORXVAs4nEyXkjswfHxHN4uXeA==</t>
  </si>
  <si>
    <t>BG-N1 on 21/02/2026 00:00</t>
  </si>
  <si>
    <t>de43b8b2-c71e-f111-8342-7c1e52666f37</t>
  </si>
  <si>
    <t>0Hge+KAIZt+vA20Nqjqw8DhodnkUbMOK9u90Jy2ZxY3m1DMAzsGxwMbWUUH7ZG0YsqFROYuEPjWS5tuHC/TBSA==</t>
  </si>
  <si>
    <t>BG-N1 on 21/02/2026 01:00</t>
  </si>
  <si>
    <t>3f562ba9-c71e-f111-8342-7c1e522ed0f1</t>
  </si>
  <si>
    <t>KBx+NGucvyn/3dhm3+dZPNVFeiVs+E9ckDt1L0XOZZW9VxCHyehBDnGMF+F7Qo4HfA9HIYttKHcd+kUZ2HPgGA==</t>
  </si>
  <si>
    <t>BG-N1 on 21/02/2026 02:00</t>
  </si>
  <si>
    <t>28c942aa-c71e-f111-8342-6045bdc1487a</t>
  </si>
  <si>
    <t>s7czHn3/1DlFiZoG0p/IXwR0OlCM1Q4c5ePdKpo5xwvI8z4wzInxbLqIrUcllA7/5Bkc29daPZdMSP4YHFXOoQ==</t>
  </si>
  <si>
    <t>BG-N1 on 21/02/2026 03:00</t>
  </si>
  <si>
    <t>28f690ad-c71e-f111-8342-0022484073e3</t>
  </si>
  <si>
    <t>ZYQIEPXr62LQoFJ6d9jwQX8GS9wwGLq2NHAvpNXbq1VnbSVNMB7WxwRydw+8Uynxc9fOa11Vn5hTDkRmQmkjJg==</t>
  </si>
  <si>
    <t>BG-N1 on 21/02/2026 04:00</t>
  </si>
  <si>
    <t>a545b8b2-c71e-f111-8342-7c1e52666f37</t>
  </si>
  <si>
    <t>dUjIojBGn28D1U+35mIYeqfjLLmdE5vmj1AdXQSl1m+Fjl464mHxE9HSkLWayH9AD3pBiKOv2ZNuUS3NuZVR1w==</t>
  </si>
  <si>
    <t>BG-N1 on 21/02/2026 05:00</t>
  </si>
  <si>
    <t>50e78bb3-c71e-f111-8342-0022484073e3</t>
  </si>
  <si>
    <t>lXuo/j2CkXn5VYv+wYkKqRhxXasRn9qR2OyEwETJsFTzDwTtwbXSaL0JDvoQl+C+6yH8rmIWYZlNKWXKfHbYCw==</t>
  </si>
  <si>
    <t>BG-N1 on 21/02/2026 06:00</t>
  </si>
  <si>
    <t>faf327b5-c71e-f111-8342-7c1e522ed0f1</t>
  </si>
  <si>
    <t>DWaaU7TA7ePPNmMJ9k0rRaWL3SnVhJOx+lrdCbZxzUof6tqsGR9BIU7HklhNmA1a1V16n1C0GEzqPMKSUHj72g==</t>
  </si>
  <si>
    <t>BG-N1 on 21/02/2026 07:00</t>
  </si>
  <si>
    <t>1b4f4ab2-c71e-f111-8342-7c1e52666c90</t>
  </si>
  <si>
    <t>swIT+Q8sXDPPD/WI7r9kx+QhboYJisSA56Kj4PMpDE4zGvPW23rYgMWMz/dgHdqPo73gj5Ksr4STlI9DduNi4Q==</t>
  </si>
  <si>
    <t>BG-N1 on 21/02/2026 08:00</t>
  </si>
  <si>
    <t>87af23af-c71e-f111-8342-7c1e522ed0f1</t>
  </si>
  <si>
    <t>vsRqhcIIZU4ZksSa8b2YpHDjhLXAJ7EPtsO3iIR8AGWT7jhHF5bBBV205HoFhRei2PFQrz1bBo+c5Hj8OK3tZw==</t>
  </si>
  <si>
    <t>BG-N1 on 21/02/2026 09:00</t>
  </si>
  <si>
    <t>c344b8b2-c71e-f111-8342-7c1e52666f37</t>
  </si>
  <si>
    <t>M1Unj+zjWMOJGcpZdrVnMDnRI6m5ePfIrSDH0vpiS6Mt2A00CPV7Hkj/xEzG4boluJVyTRVGPfqjyQBqfC82tg==</t>
  </si>
  <si>
    <t>BG-N1 on 21/02/2026 10:00</t>
  </si>
  <si>
    <t>56e78bb3-c71e-f111-8342-0022484073e3</t>
  </si>
  <si>
    <t>o+dM/j+sxMyCsUr8saHGPYXA/XA6PKGE4hYQ3DfoRY5nu3tEPRk+Wvw/U39G+W84m1WZ1Dt6qFMN8xmioFT9Rw==</t>
  </si>
  <si>
    <t>BG-N1 on 21/02/2026 11:00</t>
  </si>
  <si>
    <t>d0af23af-c71e-f111-8342-7c1e522ed0f1</t>
  </si>
  <si>
    <t>9kL1Gdq1ntLxkbTLXQAJ2T9wNPXV1P1jC8cgSX/C3lNDtl6dMK3FkVJFh5/IZu7ehZUILlLsiWYifS4zuylKbQ==</t>
  </si>
  <si>
    <t>BG-N1 on 21/02/2026 12:00</t>
  </si>
  <si>
    <t>93a246af-c71e-f111-8342-7ced8d9c9789</t>
  </si>
  <si>
    <t>OODKaUZ/G+gv1jbb3/pBk4XqiE8L3SawJ9wwb44VM1xBRD6VBmaMl4/4xoxaEn+ICVdLlLaeMwbvapVdcEMdnw==</t>
  </si>
  <si>
    <t>BG-N1 on 21/02/2026 13:00</t>
  </si>
  <si>
    <t>e043b8b2-c71e-f111-8342-7c1e52666f37</t>
  </si>
  <si>
    <t>kihrFdsBGnItKFIEZofC3R04NJrXO2GOVNxNR8CchnzkdvgqV4DMVXCQ60XdAXox2zu7nk0ATbpE4WFeuxuDpw==</t>
  </si>
  <si>
    <t>BG-N1 on 21/02/2026 14:00</t>
  </si>
  <si>
    <t>fca246af-c71e-f111-8342-7ced8d9c9789</t>
  </si>
  <si>
    <t>ViarCHRx1eZVC6vEEEq1wdTSgoOEtK/4sja/6ACA9li2b5dfJoeyhko9JnxmZ+dRG4+Iai6bYbMn77IUwyRsiA==</t>
  </si>
  <si>
    <t>BG-N1 on 21/02/2026 15:00</t>
  </si>
  <si>
    <t>4eaf23af-c71e-f111-8342-7c1e522ed0f1</t>
  </si>
  <si>
    <t>OXjjWD6nI2A0NGq9JcfUyZQI11UI/T4rFk+IMi9EJlTqZoM4ygNNYZX5V+GfEELRezHvlXEXpTMzhN6XhlJo4A==</t>
  </si>
  <si>
    <t>BG-N1 on 21/02/2026 16:00</t>
  </si>
  <si>
    <t>84af23af-c71e-f111-8342-7c1e522ed0f1</t>
  </si>
  <si>
    <t>oZ2u41EXCySBDqbK3CueXR9utyQW69D5pLocnMT0QHWI+y22IKchqaSqgTz5GQlfwEOBy0HNBkQreNCWlTvjSQ==</t>
  </si>
  <si>
    <t>BG-N1 on 21/02/2026 17:00</t>
  </si>
  <si>
    <t>f5f327b5-c71e-f111-8342-7c1e522ed0f1</t>
  </si>
  <si>
    <t>fH0lqm2HaKnKy3dEI5t/dxGsm5Qsts6C2KqzogqacZTAxZFUhHSgwt8rct64r56v2xnp8WzlpjiaDF0tI6EnwA==</t>
  </si>
  <si>
    <t>BG-N1 on 21/02/2026 18:00</t>
  </si>
  <si>
    <t>84f690ad-c71e-f111-8342-0022484073e3</t>
  </si>
  <si>
    <t>u5xyGwiT9euX54vasbO65S+qjCyue3O2UKJlnZMtPpUDGasHxHcryuEqeHOQHh3J2ht8P/5PgUZcC3xgKOmEOw==</t>
  </si>
  <si>
    <t>BG-N1 on 21/02/2026 19:00</t>
  </si>
  <si>
    <t>c544b8b2-c71e-f111-8342-7c1e52666f37</t>
  </si>
  <si>
    <t>dcfrfvxOmuwHDUKFqfhTk+SN1L1nvimNrHDY8+etpEVKq8Ssrg+lhTEMER4u59e0uM2QHNpxadrATfd42lKWpg==</t>
  </si>
  <si>
    <t>BG-N1 on 21/02/2026 20:00</t>
  </si>
  <si>
    <t>6f5635ac-c71e-f111-8342-7c1e52666c90</t>
  </si>
  <si>
    <t>Gs8oN6HojBOrb/S0AXbAuIAnmmHGpMi2+iIcYf+/7iBQLjmg6E6hZcr55nrmyd+TxNgOPFQjxjMJZcTmAPkkhw==</t>
  </si>
  <si>
    <t>BG-N1 on 21/02/2026 21:00</t>
  </si>
  <si>
    <t>d744b8b2-c71e-f111-8342-7c1e52666f37</t>
  </si>
  <si>
    <t>vXGnH+Qwc83jLqM88MmeKr/aV+WX6eXQwwTkfoEzTLrBlyBMrXTGgmrXhAGcmUi2/REWqCDdC98PA1HGxgrPYw==</t>
  </si>
  <si>
    <t>BG-N1 on 21/02/2026 22:00</t>
  </si>
  <si>
    <t>1d562ba9-c71e-f111-8342-7c1e522ed0f1</t>
  </si>
  <si>
    <t>CTtFQOUhstQSsKAT91ZWyFbud8eAs2uv4BZukM6Qh9QBdMJxmuNYdN1H90CxnEOzrZQdELqcE2+ZeQjBmaXeWg==</t>
  </si>
  <si>
    <t>BG-N1 on 21/02/2026 23:00</t>
  </si>
  <si>
    <t>3daf23af-c71e-f111-8342-7c1e522ed0f1</t>
  </si>
  <si>
    <t>JN3Mv91R1B2OF9xkgEN4j9QfruPDcuKdembZ8ginU1UE/q1afOCe+Jsw29A+zmKw+9ia4eOJFB5SdJaXTZMGhw==</t>
  </si>
  <si>
    <t>BG-N1 on 22/02/2026 00:00</t>
  </si>
  <si>
    <t>dac742aa-c71e-f111-8342-6045bdc1487a</t>
  </si>
  <si>
    <t>3nFAU+SWVBh06lTmTQccCqyBaalfUwLajSG77oVWWNUAb0veZEospT7Ok0+jcJDtjkCt9kVKiX1RGQJXckivNQ==</t>
  </si>
  <si>
    <t>BG-N1 on 22/02/2026 01:00</t>
  </si>
  <si>
    <t>98af23af-c71e-f111-8342-7c1e522ed0f1</t>
  </si>
  <si>
    <t>ZagvdYxEZh4IvDbc3UB3Uig5hUohcIhNipobUtQfhaXr5qKdwRbAdk/jzdsTuJxvXyH2vync7CEpXilEtpaSyg==</t>
  </si>
  <si>
    <t>BG-N1 on 22/02/2026 02:00</t>
  </si>
  <si>
    <t>ac1b4ea9-c71e-f111-8342-7ced8d9c9789</t>
  </si>
  <si>
    <t>YJDqshhQ0xNY8fZ4WW2nkdiJchCVLLPN5UaIK53UiOVuMc7DSRCI5CvC2RNFTRaq/8IHoNEUARJubxDDd8dgAw==</t>
  </si>
  <si>
    <t>BG-N1 on 22/02/2026 03:00</t>
  </si>
  <si>
    <t>cf552ba9-c71e-f111-8342-7c1e522ed0f1</t>
  </si>
  <si>
    <t>/QdF1visY8p5DlH1RMAy0yMM7zXFN1427Okv1VuG1L3JdIGKaNiqKoOLGSO77q5WU4d7lowuhB22Q5ECLf0l7g==</t>
  </si>
  <si>
    <t>BG-N1 on 22/02/2026 04:00</t>
  </si>
  <si>
    <t>a2c742aa-c71e-f111-8342-6045bdc1487a</t>
  </si>
  <si>
    <t>5U03Ydbo9ErttHKvuC6pL1DNHe9SasTqOrE+NT2P194QT0KmjrweFy0sbznW663w6s7ZJRF6vJYjzdGM6plEDQ==</t>
  </si>
  <si>
    <t>BG-N1 on 22/02/2026 05:00</t>
  </si>
  <si>
    <t>78af23af-c71e-f111-8342-7c1e522ed0f1</t>
  </si>
  <si>
    <t>OC6en2etFuLp3Bsl+xc7OTnwUFwriGK97u0+YpMrFT5hxvsX/thyMWucOEtFVAkvt5nCcAmOGZET/sZ6Zv6MIw==</t>
  </si>
  <si>
    <t>BG-N1 on 22/02/2026 06:00</t>
  </si>
  <si>
    <t>157fb1ac-c71e-f111-8342-7c1e52666f37</t>
  </si>
  <si>
    <t>9s4cO2CCQkrvP8eo18eO112YD4+Xyt+5cNY+JmkBUjLh7LrVMlM6B4BVSIzB/1sOXN9ReSoCqEZIhqsN7WA5eg==</t>
  </si>
  <si>
    <t>BG-N1 on 22/02/2026 07:00</t>
  </si>
  <si>
    <t>3bf690ad-c71e-f111-8342-0022484073e3</t>
  </si>
  <si>
    <t>yJZLTxuVFnvRuq8YcDVX7giQ76oYtlBrJz/Ltt7OzmnwbX+nl4SkeaQKyOTYF6xWdfaavtpHyXwhcx9e8tCMUw==</t>
  </si>
  <si>
    <t>BG-N1 on 22/02/2026 08:00</t>
  </si>
  <si>
    <t>7e1b4ea9-c71e-f111-8342-7ced8d9c9789</t>
  </si>
  <si>
    <t>OQQ7x4w77sQmGiEEwhng+ykaC+VHbsYRO3YsMlCNQLO68iC1oiv9wrErPHcywFPgKqQdAdyVO3vfUbuJqKb7XQ==</t>
  </si>
  <si>
    <t>BG-N1 on 22/02/2026 09:00</t>
  </si>
  <si>
    <t>45e744b0-c71e-f111-8342-6045bdc1487a</t>
  </si>
  <si>
    <t>SRs0GcCYRV1VCDmRTbCRjSR4fq7hsdvvKUR4i+9TB27KAv1SYCA/vId4yzjaxWHSzeHa3ZSks4C4ni8TObxhJQ==</t>
  </si>
  <si>
    <t>BG-N1 on 22/02/2026 10:00</t>
  </si>
  <si>
    <t>4c7fb1ac-c71e-f111-8342-7c1e52666f37</t>
  </si>
  <si>
    <t>STlGqIwCZHd4FfGPsWeBa8pcbUoL+pGvUbHZ9yFxFe2whX2IYJxMnqmu8C/AoAxGpJYiIKNGwU1MYmN3r1qYSg==</t>
  </si>
  <si>
    <t>BG-N1 on 22/02/2026 11:00</t>
  </si>
  <si>
    <t>c31b4ea9-c71e-f111-8342-7ced8d9c9789</t>
  </si>
  <si>
    <t>q1GmArzGdVs+HfuGDOTok9ldqZ3ob/5VW2vVYETn2uzx3MpcbGzky1sM+vJF2JVeElo/d4sTrD8zSqaRThKukQ==</t>
  </si>
  <si>
    <t>BG-N1 on 22/02/2026 12:00</t>
  </si>
  <si>
    <t>477fb1ac-c71e-f111-8342-7c1e52666f37</t>
  </si>
  <si>
    <t>OtQPRXlet6kypsRYt/ZFu9zw58hUTbSDaxlqWpqxeTOQhs4EpTp8cAims+wM7+e1bLzQaLyOxXcr97zHMyAXKg==</t>
  </si>
  <si>
    <t>BG-N1 on 22/02/2026 13:00</t>
  </si>
  <si>
    <t>4e5635ac-c71e-f111-8342-7c1e52666c90</t>
  </si>
  <si>
    <t>0+ZtO5uR3KHhKHZHHRoJlZLJfz92kl/YJffVGGxMudL71uA5QdOK5XWb/gfTXkB/ITKjQLgWDH4hw0CZkoeEPQ==</t>
  </si>
  <si>
    <t>BG-N1 on 22/02/2026 14:00</t>
  </si>
  <si>
    <t>33562ba9-c71e-f111-8342-7c1e522ed0f1</t>
  </si>
  <si>
    <t>9McEFrxHg8BIwKruXkcxpG6hGEv30ypf0O8pIU/Cm9ojuoR7vHZRSAsAUZW6B0OwSE8yIBhUAPOpUQyQFvZvbw==</t>
  </si>
  <si>
    <t>BG-N1 on 22/02/2026 15:00</t>
  </si>
  <si>
    <t>538a30a6-c71e-f111-8342-7c1e52666c90</t>
  </si>
  <si>
    <t>GvWEbL69xltCAXPCf5vFXfygxz8iW08okoksUwTMyOBtphyvs7KoRP1CIrd7n+h1gfceaKXgFx29kKl3TRFgzg==</t>
  </si>
  <si>
    <t>BG-N1 on 22/02/2026 16:00</t>
  </si>
  <si>
    <t>66e78bb3-c71e-f111-8342-0022484073e3</t>
  </si>
  <si>
    <t>9DpJc/6BF4klKnkiQFBY2Iq94mfRg6zDr4EuqDOzV1gAq0yByfaJ4bOASsz5mNEYFD05TkgHYf+8v2QTSbTXMg==</t>
  </si>
  <si>
    <t>BG-N1 on 22/02/2026 17:00</t>
  </si>
  <si>
    <t>5faf23af-c71e-f111-8342-7c1e522ed0f1</t>
  </si>
  <si>
    <t>/M9q24mNf8l1lshRlpKKs+BJ/0xycdgcUFgnaB2psM8ZTKoZvoBLZp/I51AZEdnr9x760E4Q5fEnWbyuVpmxAg==</t>
  </si>
  <si>
    <t>BG-N1 on 22/02/2026 18:00</t>
  </si>
  <si>
    <t>45af23af-c71e-f111-8342-7c1e522ed0f1</t>
  </si>
  <si>
    <t>fll+fwmQ5bqc28+tP7t6Zyig+JxUNYzWX+k6+a/IR+gzy2/x96LNxvFVOChRgzjJr+YBWPvqnTxT9I8WLdt50A==</t>
  </si>
  <si>
    <t>BG-N1 on 22/02/2026 19:00</t>
  </si>
  <si>
    <t>17e744b0-c71e-f111-8342-6045bdc1487a</t>
  </si>
  <si>
    <t>lkzOuKYruAGEnThww+u8dtggm05DtdM6MYJhHMbVqNuuFGvRFIebc0cLiu7Apo3ZioVd7a9B8T/qTF/9Pl2vlA==</t>
  </si>
  <si>
    <t>BG-N1 on 22/02/2026 20:00</t>
  </si>
  <si>
    <t>7be744b0-c71e-f111-8342-6045bdc1487a</t>
  </si>
  <si>
    <t>n/O6VQNtcCRR6epeErpLS5hwphXaO+LubHODN8NAes5Sbn3ZOyHX69GIhURMtu9ZPegspe5gytl0l0zDMRmJRA==</t>
  </si>
  <si>
    <t>BG-N1 on 22/02/2026 21:00</t>
  </si>
  <si>
    <t>b44e4ab2-c71e-f111-8342-7c1e52666c90</t>
  </si>
  <si>
    <t>OOeVed04/ckSKqALawVBj9ZHrEXJSDL3g7n5BridhwNWNTFWMT58AP+G2WfLsGijgfY0DgjEaHp7IAVaDn8lDA==</t>
  </si>
  <si>
    <t>BG-N1 on 22/02/2026 22:00</t>
  </si>
  <si>
    <t>0f43b8b2-c71e-f111-8342-7c1e52666f37</t>
  </si>
  <si>
    <t>mPMDDcQ32iQdeAljfNf8YvrI1m/zTlrEeIkS8Km4InOpZSi99ZzDBaqmNw6t6vjZM7juGTGB5xanWF1kggI5tw==</t>
  </si>
  <si>
    <t>BG-N1 on 22/02/2026 23:00</t>
  </si>
  <si>
    <t>52562ba9-c71e-f111-8342-7c1e522ed0f1</t>
  </si>
  <si>
    <t>1EPyaCAKp10bhBxazhmeW9tmGPjsItRSOJAWwveNNzYNLjSCsRGJFJSmr6uoUPaH54T3lFj3hG2dczSGzxzK5Q==</t>
  </si>
  <si>
    <t>BG-N1 on 23/02/2026 00:00</t>
  </si>
  <si>
    <t>5b7f98a7-c71e-f111-8342-0022484073e3</t>
  </si>
  <si>
    <t>aQsvlhxsl7a9veqSS+dYRLqLLl3XPDe1ddkcm0NQaDZK3XW9poJnMi/BGWethg45ZlAlil9ey2GljQipe7vcSg==</t>
  </si>
  <si>
    <t>BG-N1 on 23/02/2026 01:00</t>
  </si>
  <si>
    <t>aaaf23af-c71e-f111-8342-7c1e522ed0f1</t>
  </si>
  <si>
    <t>9mUnv+u3XabLOPEe35X4s+cra6+GKNi+/1O91G8fGKJx2ffkzwWYBtc1sX0vmCXvtBHDp9s42hsOiJTIk/gbYQ==</t>
  </si>
  <si>
    <t>BG-N1 on 23/02/2026 02:00</t>
  </si>
  <si>
    <t>0c43b8b2-c71e-f111-8342-7c1e52666f37</t>
  </si>
  <si>
    <t>VDobjLqo2m6BenSQq97WHjbIVOF4oViZA0wpIXDyVcjClFaPp8mt9ePScoJpQjPfpqZL5btuWOFcsQ4ZnvmhaQ==</t>
  </si>
  <si>
    <t>BG-N1 on 23/02/2026 03:00</t>
  </si>
  <si>
    <t>3be744b0-c71e-f111-8342-6045bdc1487a</t>
  </si>
  <si>
    <t>a4TOxiLPqrvFJAif9spWxd5AY7upbKFZBy/A3kX3xqKfQoqzIor2m3XNlng3NlRpj/N+0XDZYtCm03owjGVXxA==</t>
  </si>
  <si>
    <t>BG-N1 on 23/02/2026 04:00</t>
  </si>
  <si>
    <t>b58441b5-c71e-f111-8342-7ced8d9c9789</t>
  </si>
  <si>
    <t>GlIfrDiyiCWy49rByxUnw5aA3O37X7XOF//a3sRZicE6C04cYIC3oIz78mMEg1SLpOBH/IKPX9qXQ87sPVX+CQ==</t>
  </si>
  <si>
    <t>BG-N1 on 23/02/2026 05:00</t>
  </si>
  <si>
    <t>60e744b0-c71e-f111-8342-6045bdc1487a</t>
  </si>
  <si>
    <t>gPGsJ6lKcHPyS5FZrHWmAJJjDt7gYzFwXBu3b4/AineKXI5iaAmp/3wBQ5BvPNfgq4xMb2vXpZLjC/ZhfEYzMg==</t>
  </si>
  <si>
    <t>BG-N1 on 23/02/2026 06:00</t>
  </si>
  <si>
    <t>58e744b0-c71e-f111-8342-6045bdc1487a</t>
  </si>
  <si>
    <t>JHUJHr+TpxgFB/bWNxAItn5t0GhiOcwVKgaOm7Pf/N5zLSZkMn6xLA7KOb40fnhRFtZgHHWIRdCmJ6Lc1r30jg==</t>
  </si>
  <si>
    <t>BG-N1 on 23/02/2026 07:00</t>
  </si>
  <si>
    <t>8eaf23af-c71e-f111-8342-7c1e522ed0f1</t>
  </si>
  <si>
    <t>aExSMwx58VpiIZNRAxjimwVbiHaLuTR5CNMuQzk7uHUom9bKBDzSoHsgMmyhYQGYzmzsA4EORKa0kqliOD1FsA==</t>
  </si>
  <si>
    <t>BG-N1 on 23/02/2026 08:00</t>
  </si>
  <si>
    <t>e74e4ab2-c71e-f111-8342-7c1e52666c90</t>
  </si>
  <si>
    <t>eOPhox4a6Lfh4gyrd9mYO0yp0k4gH0vtbDV/4gMPzxqAOnfgbKG9pMVwuGXcq3/HB7b376nZExV67jZmJ27a9A==</t>
  </si>
  <si>
    <t>BG-N1 on 23/02/2026 09:00</t>
  </si>
  <si>
    <t>7daf23af-c71e-f111-8342-7c1e522ed0f1</t>
  </si>
  <si>
    <t>MPz3loE9RWQUEtIkDTxaPO3wEKu7dMsKpBll/x2N31UGgaOvt5usRPlCxFuIjm5CXB0T+fMhNH0P9TwqbUWaAQ==</t>
  </si>
  <si>
    <t>BG-N1 on 23/02/2026 10:00</t>
  </si>
  <si>
    <t>54e744b0-c71e-f111-8342-6045bdc1487a</t>
  </si>
  <si>
    <t>vv8+jmPgJTQvdJQKoI3RAI/TfsMXPKXnfGI2KceuZqd67ECdj6z9bxuc6cTn0I8S52f5+UV2+wxtTaAeRvvwuw==</t>
  </si>
  <si>
    <t>BG-N1 on 23/02/2026 11:00</t>
  </si>
  <si>
    <t>d1552ba9-c71e-f111-8342-7c1e522ed0f1</t>
  </si>
  <si>
    <t>4nwHEgA51GQSYrEVnvxnEHSGpWT8KJguquEL8FziMTjgbT/g5Kv47RIXImzBetAYvFK+dXJeqIW2zIDbHKAqvA==</t>
  </si>
  <si>
    <t>BG-N1 on 23/02/2026 12:00</t>
  </si>
  <si>
    <t>317fb1ac-c71e-f111-8342-7c1e52666f37</t>
  </si>
  <si>
    <t>pL0wI5sQpGWnI7nxRjS3dGdBGeoOktSDri2U4Ge1JOZ68JNutobV0TnsP8HbKlQ6SF5E5O7bsYKFqu0LJWrtrA==</t>
  </si>
  <si>
    <t>BG-N1 on 23/02/2026 13:00</t>
  </si>
  <si>
    <t>588a30a6-c71e-f111-8342-7c1e52666c90</t>
  </si>
  <si>
    <t>9IkaHTbpmP4n3FlH0aq+HED5+LPQZjMB9s3XzIDY6Z3vXXO6q0rBDhiXeqkH6ricAth2SJsBJ/oiPgA1VOfjkQ==</t>
  </si>
  <si>
    <t>BG-N1 on 23/02/2026 14:00</t>
  </si>
  <si>
    <t>bbaf23af-c71e-f111-8342-7c1e522ed0f1</t>
  </si>
  <si>
    <t>faKn+IsLDJlelaIluL+ijGjeDa/1z2IAD4uQp+1unzggBalibjWJAO2K4+tGwlX7EMBkfe8BNZtdWpEtnIhK1A==</t>
  </si>
  <si>
    <t>BG-N1 on 23/02/2026 15:00</t>
  </si>
  <si>
    <t>0f4f4ab2-c71e-f111-8342-7c1e52666c90</t>
  </si>
  <si>
    <t>ZXFWYKw5TE44R48cXZs5e/D6QvJu25TjmxFUNOAyrXrhIaCb/vs5KbdyUmc3dr/Q6c6RRXjiyeQ1VBSKKgj/UA==</t>
  </si>
  <si>
    <t>BG-N1 on 23/02/2026 16:00</t>
  </si>
  <si>
    <t>3ee744b0-c71e-f111-8342-6045bdc1487a</t>
  </si>
  <si>
    <t>LNym+e/cG07oI8M05bX0WHpf4vWceHLQ2UEQSuCWlQ0k5AeD7I3hPX3or0cHztf+haALqso04sNLQ6ja6HBNKQ==</t>
  </si>
  <si>
    <t>BG-N1 on 23/02/2026 17:00</t>
  </si>
  <si>
    <t>7c5635ac-c71e-f111-8342-7c1e52666c90</t>
  </si>
  <si>
    <t>EgxN6goXbF71/MSElwZAP+zVfy70Dl/uilLhHaldSR8GbwzDvd5S0faC1g0VR+6yPLVO+5PfJtJ0gRx+MigRow==</t>
  </si>
  <si>
    <t>BG-N1 on 23/02/2026 18:00</t>
  </si>
  <si>
    <t>ea7e98a7-c71e-f111-8342-0022484073e3</t>
  </si>
  <si>
    <t>jt0P+4ViveswwssPYk1Z2Qu/BQdgawi/T63vm4dwJFpZhCsTRT5Dxnz6GHy9akZlcER7fV5a5LWQozWhblAR6w==</t>
  </si>
  <si>
    <t>BG-N1 on 23/02/2026 19:00</t>
  </si>
  <si>
    <t>d6552ba9-c71e-f111-8342-7c1e522ed0f1</t>
  </si>
  <si>
    <t>PhgCLIRJDM72mJZoC237Ik6M/Yr6REJwVjf+VtVtHv2UmPIzsqeMeDytgNnvn8nxXlBH/6NYDEbV4Ub+h106qQ==</t>
  </si>
  <si>
    <t>BG-N1 on 23/02/2026 20:00</t>
  </si>
  <si>
    <t>7faf23af-c71e-f111-8342-7c1e522ed0f1</t>
  </si>
  <si>
    <t>yDKc9l3zemcoRnUi6HEsb6KY3RztR70orPnvvjQuCAl8FpdE0PFhqSPxtMrrvLy2DsSVJLT5UMnaan99E+Domw==</t>
  </si>
  <si>
    <t>BG-N1 on 23/02/2026 21:00</t>
  </si>
  <si>
    <t>047fb1ac-c71e-f111-8342-7c1e52666f37</t>
  </si>
  <si>
    <t>y4zOL7XYKGK+I7J30qahZXpR2dUu3S5ndMbCEfvP/06BL3zS+L6E68jkMQbTG0jKzE2Ob/l/x2+l8kisl34P9g==</t>
  </si>
  <si>
    <t>BG-N1 on 23/02/2026 22:00</t>
  </si>
  <si>
    <t>cfc742aa-c71e-f111-8342-6045bdc1487a</t>
  </si>
  <si>
    <t>kCRWklW32ZkP4nl3SiOadc+7bVr3cILb6UqOPF2UnDIXQEpvAc0uDCf4Pimgx8VMWvSvy4YZG2paH0ZsuKcH7A==</t>
  </si>
  <si>
    <t>BG-N1 on 23/02/2026 23:00</t>
  </si>
  <si>
    <t>21e744b0-c71e-f111-8342-6045bdc1487a</t>
  </si>
  <si>
    <t>HTu+7TvYlYaaFZ9ahLxE0PnRInFXOE7epsGJ6G3kYL4jiURjXnkLWp2KWJQ43hHfj6dTukCqF8wm3jQJo0nong==</t>
  </si>
  <si>
    <t>BG-N1 on 24/02/2026 00:00</t>
  </si>
  <si>
    <t>5a5635ac-c71e-f111-8342-7c1e52666c90</t>
  </si>
  <si>
    <t>55nGfa2h2iWM5Zm7iEiLxLaL9ijMm+3LNp3PbyHg5TewffJJqahqL3aYJvAFIHh83wjCRyhgFCjCMPhYsCX1jw==</t>
  </si>
  <si>
    <t>BG-N1 on 24/02/2026 01:00</t>
  </si>
  <si>
    <t>1ea346af-c71e-f111-8342-7ced8d9c9789</t>
  </si>
  <si>
    <t>1WgtsFNkib/ty6FUS9f+qUplsjgeglIlZ0ayqKVYRNxFgQlSv0IvGxhvbZlOVtcomGASBaKYivkTLBbhflV8xg==</t>
  </si>
  <si>
    <t>BG-N1 on 24/02/2026 02:00</t>
  </si>
  <si>
    <t>a67f98a7-c71e-f111-8342-0022484073e3</t>
  </si>
  <si>
    <t>Xmo9R+TajtCpRZbN11KgAwynVuF5CuTqDIF1mQiGYZWbC8PwduA3P4oaqa3XYFnoJVKfzbisH95iYXwP12AvgQ==</t>
  </si>
  <si>
    <t>BG-N1 on 24/02/2026 03:00</t>
  </si>
  <si>
    <t>09bcaaa6-c71e-f111-8342-7c1e52666f37</t>
  </si>
  <si>
    <t>7QPg7ARQByfpDz17n3dMsnF7XwcbLvuHwcspkRTlV+WupP47oAa1ghK5/yylpAIZEWUhBgW9OGwli5D/8aNCnw==</t>
  </si>
  <si>
    <t>BG-N1 on 24/02/2026 04:00</t>
  </si>
  <si>
    <t>35e744b0-c71e-f111-8342-6045bdc1487a</t>
  </si>
  <si>
    <t>0L8I6ZND1v3StpkfawoRJz17afL0ybg39GoNTi7p6USt3Hd8PteuqusZLxS+3KJH+89dkMd6SBgcFeYbS9cedg==</t>
  </si>
  <si>
    <t>BG-N1 on 24/02/2026 05:00</t>
  </si>
  <si>
    <t>e24e4ab2-c71e-f111-8342-7c1e52666c90</t>
  </si>
  <si>
    <t>PFWHDm6VO2okqpc1anpEs1e6xLDnNom/slrqdcAJo6KEpkSsWZxbfBkObT068XYngi/JAOG9l1T4NKlhKt5wOQ==</t>
  </si>
  <si>
    <t>BG-N1 on 24/02/2026 06:00</t>
  </si>
  <si>
    <t>75af23af-c71e-f111-8342-7c1e522ed0f1</t>
  </si>
  <si>
    <t>JY7Y/rmDfBjfKpxJ3XnXBRuemeCcihY9LIGvlh25tbsi4vvr8ZaH43HYirzW+c1OCh+3EfpX3c8Q14xoMDIGwA==</t>
  </si>
  <si>
    <t>BG-N1 on 24/02/2026 07:00</t>
  </si>
  <si>
    <t>12a346af-c71e-f111-8342-7ced8d9c9789</t>
  </si>
  <si>
    <t>41smiag1WbiRN2X5ks7vNip/lJZnbA1q9N+T1vf9nTnIl+9EurY7ua3nRhFKuKngUu3xaZGU8o2uVfZIUlokEQ==</t>
  </si>
  <si>
    <t>BG-N1 on 24/02/2026 08:00</t>
  </si>
  <si>
    <t>13e78bb3-c71e-f111-8342-0022484073e3</t>
  </si>
  <si>
    <t>Z6ErSRKvuvHsZccy9kNtlLvH6a8ZX5UDHQw6RZoPuzJRPOBqXNABjVsP1Fxw0+orDgsDw3qbNg/WJVfH8MgBVg==</t>
  </si>
  <si>
    <t>BG-N1 on 24/02/2026 09:00</t>
  </si>
  <si>
    <t>077fb1ac-c71e-f111-8342-7c1e52666f37</t>
  </si>
  <si>
    <t>SrjDUqUvc3EFyJgezzTfCcInTV7na7e0fo2hnbGNOO9FskKbqnR2mJ+DOf7u+CLwlTAR7/fIWyCU4Vpqt2NsIA==</t>
  </si>
  <si>
    <t>BG-N1 on 24/02/2026 10:00</t>
  </si>
  <si>
    <t>3dbcaaa6-c71e-f111-8342-7c1e52666f37</t>
  </si>
  <si>
    <t>mlYsaGco2JnEygtHhhhBGeWw7YWec+gAilRyO9dqqUi5GUl5aQAh24XGoT20jUmVSHelQhoNEUbXzymByo/8zw==</t>
  </si>
  <si>
    <t>BG-N1 on 24/02/2026 11:00</t>
  </si>
  <si>
    <t>7cf690ad-c71e-f111-8342-0022484073e3</t>
  </si>
  <si>
    <t>zgJdt8QwMqJXNJTw8AQ2m/VRmUMBpz2Xuc2Y376unEbZP9m2FGvMV/PiXj+M0bA5q9uDvvrKJP28A0fdixQpOw==</t>
  </si>
  <si>
    <t>BG-N1 on 24/02/2026 12:00</t>
  </si>
  <si>
    <t>16e78bb3-c71e-f111-8342-0022484073e3</t>
  </si>
  <si>
    <t>788orA7jOzKPCelYCbomcK93irWXU4Lbt5bFlryifdz9nr7oND40QiHZtrcrdyDioNMgCV6LuKF395AShmTcig==</t>
  </si>
  <si>
    <t>BG-N1 on 24/02/2026 13:00</t>
  </si>
  <si>
    <t>2be78bb3-c71e-f111-8342-0022484073e3</t>
  </si>
  <si>
    <t>m9sR+J9LMq+AfLfj9eiZDhHpVfyLjdNkb/I69CR8I9ptSMPI66+THth5cpUSU9kxNEtF+Ufb+W/0Y/4ZtFSU3w==</t>
  </si>
  <si>
    <t>BG-N1 on 24/02/2026 14:00</t>
  </si>
  <si>
    <t>02a346af-c71e-f111-8342-7ced8d9c9789</t>
  </si>
  <si>
    <t>KZ0pijYypc9IsRjrG2oujfn2mEtA7yt8D9mJvOCmIPC67Sp4oXeZ1a+AbBUVmggb1+zCIbgsmXGDwkmkgNzDvg==</t>
  </si>
  <si>
    <t>BG-N1 on 24/02/2026 15:00</t>
  </si>
  <si>
    <t>41af23af-c71e-f111-8342-7c1e522ed0f1</t>
  </si>
  <si>
    <t>Qd40ZS2zNGezST9KVu2tfxbPyN57gZwN6m97uVee13dXXqPtOXjyBm+qdQ/+tctfAHDo1ym/KSU53VBnzkniDw==</t>
  </si>
  <si>
    <t>BG-N1 on 24/02/2026 16:00</t>
  </si>
  <si>
    <t>958441b5-c71e-f111-8342-7ced8d9c9789</t>
  </si>
  <si>
    <t>hIWneJPEsfWkVAwP+6MR6e9dMkmQZltsMaQpXQ7rnzY1/FFhwAgNDT5sdE/BOFXuuoPV/jjK16v4wLdLrIjn7w==</t>
  </si>
  <si>
    <t>BG-N1 on 24/02/2026 17:00</t>
  </si>
  <si>
    <t>9645b8b2-c71e-f111-8342-7c1e52666f37</t>
  </si>
  <si>
    <t>ASTL9e5gA6I+J0dLAm/Trsr7T5OdwUP1l5HUiUicurnQ3akb1AzVDiv+HvrKApRUgR3MJvwPWD1VBEJ+EMSKhQ==</t>
  </si>
  <si>
    <t>BG-N1 on 24/02/2026 18:00</t>
  </si>
  <si>
    <t>bac742aa-c71e-f111-8342-6045bdc1487a</t>
  </si>
  <si>
    <t>AWMeQyy8stHq58dyWneHzAYkvhX+dAbdc+KYgT4HP8NYACPiDWwJJySVaAFc8Is3ipBOMczuNSATiCUDZaTIKA==</t>
  </si>
  <si>
    <t>BG-N1 on 24/02/2026 19:00</t>
  </si>
  <si>
    <t>407fb1ac-c71e-f111-8342-7c1e52666f37</t>
  </si>
  <si>
    <t>LG7cDNHhi1wVBJhO50bGvobAh3aAY3oXpoPXv3MmV2g5TkPehMWqPMlzwFRZZ6z8RBFiSYR64yJ31QCgdAKp5w==</t>
  </si>
  <si>
    <t>BG-N1 on 24/02/2026 20:00</t>
  </si>
  <si>
    <t>8e5635ac-c71e-f111-8342-7c1e52666c90</t>
  </si>
  <si>
    <t>DCVfmojUm3HJbYFFIWvmBW2Rok5f7OUMOSOaMmT+Ywn9wv0uX5mchnjqluNlnTNshogdQVRanCfZBXkxnKk4eQ==</t>
  </si>
  <si>
    <t>BG-N1 on 24/02/2026 21:00</t>
  </si>
  <si>
    <t>a01b4ea9-c71e-f111-8342-7ced8d9c9789</t>
  </si>
  <si>
    <t>QcRXTW0q/4xsuM3kekwT564/yHxVPWxT9QkyGYjNzvU/hXrFJmDT9cC0o76lRrtY2jJXTTqBvVeojmTsIqr+KQ==</t>
  </si>
  <si>
    <t>BG-N1 on 24/02/2026 22:00</t>
  </si>
  <si>
    <t>88e744b0-c71e-f111-8342-6045bdc1487a</t>
  </si>
  <si>
    <t>sb3giJLYLpig+vdVtcsADGUYPgcauw2g/q0biKfkMKGbcHFiwS1Su5JnYwJfbflB79pqhNJHeOjvrxe3aqn1Cg==</t>
  </si>
  <si>
    <t>BG-N1 on 24/02/2026 23:00</t>
  </si>
  <si>
    <t>cdb717ab-c71e-f111-8342-6045bdc1494a</t>
  </si>
  <si>
    <t>l35OMACi85saz9Fgrpu3Tt21QpTrCuj96oaJzQotAvBepZ4QQZWVuGoSrQc5X5GhlZQYM+nYdJAAl5wdLJBTkA==</t>
  </si>
  <si>
    <t>BG-N1 on 25/02/2026 00:00</t>
  </si>
  <si>
    <t>024f4ab2-c71e-f111-8342-7c1e52666c90</t>
  </si>
  <si>
    <t>bMqBACPusIGBLa6Yx1/b4XQ74v0Wu7lH+FiAWmTbrZ7VfTedN0TL6iug2R05beYI3aAuX6S6WKYe/iO21Lv3CQ==</t>
  </si>
  <si>
    <t>BG-N1 on 25/02/2026 01:00</t>
  </si>
  <si>
    <t>72f690ad-c71e-f111-8342-0022484073e3</t>
  </si>
  <si>
    <t>c0WdnqajAvYqLYMhO30KPevYUkKSzt8SVLldE995FA8CCwQD3Z5Ff4BnFsxtBYzcq/oV+BGFFvm3M03eE6MQDA==</t>
  </si>
  <si>
    <t>BG-N1 on 25/02/2026 02:00</t>
  </si>
  <si>
    <t>30a346af-c71e-f111-8342-7ced8d9c9789</t>
  </si>
  <si>
    <t>yD9vOVr8gt567kFhcuNHTq5arY53NBTlY1SPcKY31UrvO6kk5CbclPPypnOeYhkf6yaAGxzKlYnRHRZkOJv8wA==</t>
  </si>
  <si>
    <t>BG-N1 on 25/02/2026 03:00</t>
  </si>
  <si>
    <t>36e744b0-c71e-f111-8342-6045bdc1487a</t>
  </si>
  <si>
    <t>ARBeLg2unhOC85B7p9kPdGpItehQGtaY2PT5edVg1QPERNE4SrJafJNg8DuklGABb6isAj8321bhwBGguMeUVw==</t>
  </si>
  <si>
    <t>BG-N1 on 25/02/2026 04:00</t>
  </si>
  <si>
    <t>7c1b4ea9-c71e-f111-8342-7ced8d9c9789</t>
  </si>
  <si>
    <t>bSzft0+559a4I4ujX+99HauPAQHMIgjNLOEbw4v3t3FjIY8dDzO24J5ANbuusgbEeXF+uj7U0REpACkVv82JhA==</t>
  </si>
  <si>
    <t>BG-N1 on 25/02/2026 05:00</t>
  </si>
  <si>
    <t>578a30a6-c71e-f111-8342-7c1e52666c90</t>
  </si>
  <si>
    <t>4xNrFBeV60tUxDxnQVVDnb6vhiYeIYEs4lWmO+3YVld6OUjjAf+iDuHzmiz9cyhRAvTLn0a0vgGOdAwSTTn39A==</t>
  </si>
  <si>
    <t>BG-N1 on 25/02/2026 06:00</t>
  </si>
  <si>
    <t>b5c842aa-c71e-f111-8342-6045bdc1487a</t>
  </si>
  <si>
    <t>+vW4t6HjlX+mfToM+NuqkUwxuUSxhMwtDnbUut+vU7VmuqpdlE5aSxzt3tNxWKIfUsDoZRQ/msiDL03kPWLvQw==</t>
  </si>
  <si>
    <t>BG-N1 on 25/02/2026 07:00</t>
  </si>
  <si>
    <t>004f4ab2-c71e-f111-8342-7c1e52666c90</t>
  </si>
  <si>
    <t>ok1bsBMYk+8+ZTIjbXdTHiW8YNKs6kOGyEzCOOGXt8hzxWTa5W3xkg4A4pxwIGjgEuX4Dl+/CxqcAWwpFgNm3w==</t>
  </si>
  <si>
    <t>BG-N1 on 25/02/2026 08:00</t>
  </si>
  <si>
    <t>aa45b8b2-c71e-f111-8342-7c1e52666f37</t>
  </si>
  <si>
    <t>+xl+XcPTQOt3j+fV1iGUvxMEeXM5sBnDLsLJSUJmQS/s2CZ8F3j4MZ4T3u0IqtXb2l+BhtiOLv1QAwIIYhlmCA==</t>
  </si>
  <si>
    <t>BG-N1 on 25/02/2026 09:00</t>
  </si>
  <si>
    <t>d47eb1ac-c71e-f111-8342-7c1e52666f37</t>
  </si>
  <si>
    <t>YVKoKYzp+bpQUmasf/BxRk8rj8uQNI2GvSUX96ARsqpdsUigE/6NVPN1oRPt7QRvskR3kNXQ16sYBqSiC0YRKw==</t>
  </si>
  <si>
    <t>BG-N1 on 25/02/2026 10:00</t>
  </si>
  <si>
    <t>65ca42aa-c71e-f111-8342-6045bdc1487a</t>
  </si>
  <si>
    <t>nxgTdjWIJL6Dd63RLvyJDdYkxSgzU+cGUrBR4858k8sdFE5vxwxdJX5HkPdaJTmh3nbVhXdol9wXcGECfXdq1w==</t>
  </si>
  <si>
    <t>BG-N1 on 25/02/2026 11:00</t>
  </si>
  <si>
    <t>4a7f98a7-c71e-f111-8342-0022484073e3</t>
  </si>
  <si>
    <t>Qh3wMap20RvXhwoSeQpXrNA9Oy+3/It5VWZOAAUfQoq9UnAaVCzhwEoDaS61xXYEsGR0MTi5hmMP6XM/C7nVxw==</t>
  </si>
  <si>
    <t>BG-N1 on 25/02/2026 12:00</t>
  </si>
  <si>
    <t>bf552ba9-c71e-f111-8342-7c1e522ed0f1</t>
  </si>
  <si>
    <t>GpIktobaY/vwJsQ+GDS/cjNNBiRdd3JNKNSlJGn9PRMFNMWhrOD+w7YQNOf1VCuT/48we2j5JvjFH/ldx7wzwA==</t>
  </si>
  <si>
    <t>BG-N1 on 25/02/2026 13:00</t>
  </si>
  <si>
    <t>751b4ea9-c71e-f111-8342-7ced8d9c9789</t>
  </si>
  <si>
    <t>NC5Z6biya5uqk1EYZlZyZxAPUU28xtfFC4l8X6wyZkwdjB+Z6Kk+XRzvGhZAyEie4itbVwZ9DHryOdvGgGlAjg==</t>
  </si>
  <si>
    <t>BG-N1 on 25/02/2026 14:00</t>
  </si>
  <si>
    <t>42e78bb3-c71e-f111-8342-0022484073e3</t>
  </si>
  <si>
    <t>3HELCB69U/4d5YtBfEiML+gWRtOJ7rI5wKYIMmrhYqH4XzEf06iC/avLyHXDdTgbwzn/6NaJj+sCqXyW8qYP6g==</t>
  </si>
  <si>
    <t>BG-N1 on 25/02/2026 15:00</t>
  </si>
  <si>
    <t>9c8441b5-c71e-f111-8342-7ced8d9c9789</t>
  </si>
  <si>
    <t>UsW5he+eTVaDXWJDthLI/UHncu0eoXItCVqnqOA4Ckd9DQ1Pa/445nmUgfF7zgkb6eDVUN43I32T5mAtb2SG0g==</t>
  </si>
  <si>
    <t>BG-N1 on 25/02/2026 16:00</t>
  </si>
  <si>
    <t>921b4ea9-c71e-f111-8342-7ced8d9c9789</t>
  </si>
  <si>
    <t>EME5iDAcPPSM70IqLptFx+knBm78ixyCVDvnhjVN10mn6yJi2r9gp2tjGI0mCN2mFkf5y6SaHQLYkQC47IuxVA==</t>
  </si>
  <si>
    <t>BG-N1 on 25/02/2026 17:00</t>
  </si>
  <si>
    <t>c14e4ab2-c71e-f111-8342-7c1e52666c90</t>
  </si>
  <si>
    <t>IE4FNeMaR/B6Vvj9jyhHgYbBAzPL+kfO8TIS90qFryftHy+F4snfmx28an4r8P7086e1Ri51wQ3ON5czbeJWqg==</t>
  </si>
  <si>
    <t>BG-N1 on 25/02/2026 18:00</t>
  </si>
  <si>
    <t>2df690ad-c71e-f111-8342-0022484073e3</t>
  </si>
  <si>
    <t>yiMTthFFqVLTBu2wQcsCmuvBUlTtcSHMS1dscD0HIznh0QGNc56jYA6WAt1RIUCxtzr8z7i91/9O7ogAZMRaiw==</t>
  </si>
  <si>
    <t>BG-N1 on 25/02/2026 19:00</t>
  </si>
  <si>
    <t>d1a246af-c71e-f111-8342-7ced8d9c9789</t>
  </si>
  <si>
    <t>0vARVH8dNp2zuxr/vem+FePSkhQDL7CBpBe7fstwnoP+iu/+mqiGxQVSUDli6ik0Ino+JpWziUT6zAv+Mv+GZg==</t>
  </si>
  <si>
    <t>BG-N1 on 25/02/2026 20:00</t>
  </si>
  <si>
    <t>a81b4ea9-c71e-f111-8342-7ced8d9c9789</t>
  </si>
  <si>
    <t>0MLjMw7pjJ9i1CPHAXBoWTlgyAXkI3j/T4uf9+BZ+Vl4SHJCKnfWOpCj5roTB7L/5urVVg/tCkJcc7RJVNEvDQ==</t>
  </si>
  <si>
    <t>BG-N1 on 25/02/2026 21:00</t>
  </si>
  <si>
    <t>488a30a6-c71e-f111-8342-7c1e52666c90</t>
  </si>
  <si>
    <t>CxTQzXqjQCCB5CjQFKd5r4603qZQMqrgNiryY5ASjCUTPFLnbKZAxnnWX9CSD9vBxGO7l2/v7SUwXv9Kk6QF6g==</t>
  </si>
  <si>
    <t>BG-N1 on 25/02/2026 22:00</t>
  </si>
  <si>
    <t>96e744b0-c71e-f111-8342-6045bdc1487a</t>
  </si>
  <si>
    <t>TsKX9hH9Ia43F7mFNqU1Ojd5tlGYXAGo5GPJL6bXK5b6AzOmWXABfCHlaIn5QH693ylsTi8S1yeYaoF+wJ6zJQ==</t>
  </si>
  <si>
    <t>BG-N1 on 25/02/2026 23:00</t>
  </si>
  <si>
    <t>c3a246af-c71e-f111-8342-7ced8d9c9789</t>
  </si>
  <si>
    <t>LAYTkSrXpcMVxZ8zrt0ftAKWZd6agFywe3KKPjvZyZ1Z5vlvKTPGW+FPq3sDlLu8PZJv2Ti9AcKgUM0XxpCuBA==</t>
  </si>
  <si>
    <t>BG-N1 on 26/02/2026 00:00</t>
  </si>
  <si>
    <t>931b4ea9-c71e-f111-8342-7ced8d9c9789</t>
  </si>
  <si>
    <t>Lhba67E9wMfTREmPN6x6odNYdhEaSfBZt54mfkeynAY+s8zT3+WtswWs1WeqGmmewNB/vLO2Fr5NsIQQeCwRWg==</t>
  </si>
  <si>
    <t>BG-N1 on 26/02/2026 01:00</t>
  </si>
  <si>
    <t>9caf23af-c71e-f111-8342-7c1e522ed0f1</t>
  </si>
  <si>
    <t>QnZZT8P7dB5kJpbwYAkjMhLAqNnDgecZ/HJSd9s2xKJmntql/uDeTz+ZZSMcAk7PssJ9QhyoC3/1eRgc+yIF3w==</t>
  </si>
  <si>
    <t>BG-N1 on 26/02/2026 02:00</t>
  </si>
  <si>
    <t>3aaf23af-c71e-f111-8342-7c1e522ed0f1</t>
  </si>
  <si>
    <t>l2tv9pJT9EXPKL8PDxZi48sx/GVYW0Wi1jSUZnC9T3ELqcTqXa8kr7r02BqufkKroeDG+Up7KILEBqWEPXNS5Q==</t>
  </si>
  <si>
    <t>BG-N1 on 26/02/2026 03:00</t>
  </si>
  <si>
    <t>965635ac-c71e-f111-8342-7c1e52666c90</t>
  </si>
  <si>
    <t>WxPzCj+E+pEiDxu6X1yalsYu5p/XckGauoY/sYRP10LknjKGCmpZy9LrNVo7fzD/xN9im6FsRlpjgsYSUM5h/g==</t>
  </si>
  <si>
    <t>BG-N1 on 26/02/2026 04:00</t>
  </si>
  <si>
    <t>31e78bb3-c71e-f111-8342-0022484073e3</t>
  </si>
  <si>
    <t>jFSOSg3aD7M68K2HBHGS0D0aX6BhLK4xS6Zw/mZDJgCn82q73uBTyhQwzYgSOhTCcFgUGdDiC5bewXBsb+ZOww==</t>
  </si>
  <si>
    <t>BG-N1 on 26/02/2026 05:00</t>
  </si>
  <si>
    <t>b78441b5-c71e-f111-8342-7ced8d9c9789</t>
  </si>
  <si>
    <t>DIkNx9W6m/oCi7uwjUTfV8C1pk4Y8znbpCV5pCejdaJEydbvQXiXmmZ4aHtCJaafj6pL4TATEbnY8fThtWnjHg==</t>
  </si>
  <si>
    <t>BG-N1 on 26/02/2026 06:00</t>
  </si>
  <si>
    <t>a48441b5-c71e-f111-8342-7ced8d9c9789</t>
  </si>
  <si>
    <t>FZOlF5WOBeDqGTHujzTWLVPPGbO2mReNOD/UrDAWO2YreaVZwdziVeVl+2Ljmb19ioz+Z9lhOoBDRVTSuIlt8w==</t>
  </si>
  <si>
    <t>BG-N1 on 26/02/2026 07:00</t>
  </si>
  <si>
    <t>c7552ba9-c71e-f111-8342-7c1e522ed0f1</t>
  </si>
  <si>
    <t>zi20kovzE6KFpqTOpPS3pgZqDL/UW8NE5Ik87Mez8owsaJG3QvTKFSeBo8q0iN9bGErijFnnnX3O6MbUDIM+Sg==</t>
  </si>
  <si>
    <t>BG-N1 on 26/02/2026 08:00</t>
  </si>
  <si>
    <t>c4c742aa-c71e-f111-8342-6045bdc1487a</t>
  </si>
  <si>
    <t>TM9gyC8z7f0jeqiC+JK4+xsXVAUIi/ShjGgUyM94P5Hr4wclfvEKd+g70sSfSAssMqp4K2xGLWiOvZ8Aue5fkw==</t>
  </si>
  <si>
    <t>BG-N1 on 26/02/2026 09:00</t>
  </si>
  <si>
    <t>497f98a7-c71e-f111-8342-0022484073e3</t>
  </si>
  <si>
    <t>ZdpXjq8JgFLm92Kd6N1b1L6lGsMxp/6V8WgTdi55OGeV/IEihpfVHzaCtkQh+ce/XWC/QWzG8CYYfUAkAHD1cw==</t>
  </si>
  <si>
    <t>BG-N1 on 26/02/2026 10:00</t>
  </si>
  <si>
    <t>0ea346af-c71e-f111-8342-7ced8d9c9789</t>
  </si>
  <si>
    <t>F7XiD4PpxxBq75REGuSPNAl9qhYQJYNuRtWSCm3hfYArfbP2iTG42x0YWpN8+ciOLVV8PqVKCKwCE6T/x2RJpQ==</t>
  </si>
  <si>
    <t>BG-N1 on 26/02/2026 11:00</t>
  </si>
  <si>
    <t>194f4ab2-c71e-f111-8342-7c1e52666c90</t>
  </si>
  <si>
    <t>dTxA9CBFQhe4Jvb0y4z2bzDLlxIFpMWt+XLFES0zJR2f/hMv98mfBmbCXNCa+yCsaHO0+7Obyh1pmbK9cgamxA==</t>
  </si>
  <si>
    <t>BG-N1 on 26/02/2026 12:00</t>
  </si>
  <si>
    <t>c44e4ab2-c71e-f111-8342-7c1e52666c90</t>
  </si>
  <si>
    <t>iF5+lsblJCIHN5lv/nFYIew+XrQQN2gvDcqVP82acEcQs+r1iHlZ+MnoJ77+T7pcyMDVR/rzIwxRdJ1kJvbmUQ==</t>
  </si>
  <si>
    <t>BG-N1 on 26/02/2026 13:00</t>
  </si>
  <si>
    <t>33e78bb3-c71e-f111-8342-0022484073e3</t>
  </si>
  <si>
    <t>CteukMAaJErfc+g9hJOLvl/5poSveRMFNmZ1c/JhF27jWwnViG0s4MEjGWWxaRc9f2C/yaLjRv+v9U9xVZdN8A==</t>
  </si>
  <si>
    <t>BG-N1 on 26/02/2026 14:00</t>
  </si>
  <si>
    <t>5d8caeac-c71e-f111-8342-7ced8d9c96f8</t>
  </si>
  <si>
    <t>1jGEPNDKzxGXm3p2Mj3tklIVhKv2oYRX/UPfgrYxeIjpZLuxgFMUZIIch8OhhaqrwojEbC1a7HYLN9FDVySEBg==</t>
  </si>
  <si>
    <t>BG-N1 on 26/02/2026 15:00</t>
  </si>
  <si>
    <t>ad7f98a7-c71e-f111-8342-0022484073e3</t>
  </si>
  <si>
    <t>0EWWTfZCuBf3wrU4nudt0Ajw2/VEPaEU0gN9SUpin2giDNWHw9yBDs8vZvvyVfrkRsH0lKmMYRTMSu/+QzYnvg==</t>
  </si>
  <si>
    <t>BG-N1 on 26/02/2026 16:00</t>
  </si>
  <si>
    <t>885635ac-c71e-f111-8342-7c1e52666c90</t>
  </si>
  <si>
    <t>Zvn40CQhkNvMqTiVk1ENt809/jwQNV8V1EUNyl8FDy34/qbYEIzUQTrFK1bpTLEWHj2wQRNnjlSWwViTstFHjw==</t>
  </si>
  <si>
    <t>BG-N1 on 26/02/2026 17:00</t>
  </si>
  <si>
    <t>c61b4ea9-c71e-f111-8342-7ced8d9c9789</t>
  </si>
  <si>
    <t>EVlGFPxWnGPMO1/Y6FgcGe5SH2SGQ2wSBzoF9k5a/eJnFzNBLSukMxq6SHc2tuZujbOZhHKQi3dEdmrXoCP7nA==</t>
  </si>
  <si>
    <t>BG-N1 on 26/02/2026 18:00</t>
  </si>
  <si>
    <t>6ce744b0-c71e-f111-8342-6045bdc1487a</t>
  </si>
  <si>
    <t>2B/LdB4ZHYv+axpm+MSdLpJbrNGZHIpiRWmmwkQg1TQJY9hvIdH0UjLaZMITrVWe2sGj5pEcaD4kjp5EUoUN/Q==</t>
  </si>
  <si>
    <t>BG-N1 on 26/02/2026 19:00</t>
  </si>
  <si>
    <t>b045b8b2-c71e-f111-8342-7c1e52666f37</t>
  </si>
  <si>
    <t>d4ephfjbAR/6T3Etps/KEElOOwkWMaa+LuFPPc+az95xz9Odsk00o0FipHm2y00xJbnK91EWSAJwJtd0WtuqQg==</t>
  </si>
  <si>
    <t>BG-N1 on 26/02/2026 20:00</t>
  </si>
  <si>
    <t>2fe744b0-c71e-f111-8342-6045bdc1487a</t>
  </si>
  <si>
    <t>b5YLG+91UQEsCql+HcMVM7vqLNTi1OP9YfMQ14gWS86PSIoBSd9+FCi6vn4JiRV0NqtGpli6LLpuBYVnlbk58g==</t>
  </si>
  <si>
    <t>BG-N1 on 26/02/2026 21:00</t>
  </si>
  <si>
    <t>b7c842aa-c71e-f111-8342-6045bdc1487a</t>
  </si>
  <si>
    <t>gSq51q6zDnsk3mc3/OsBAsEANJH4zpI47utlT85OWmT03424gaWLoCEmLx23qVXYJvz46QT+gkdJASTSVHTTkg==</t>
  </si>
  <si>
    <t>BG-N1 on 26/02/2026 22:00</t>
  </si>
  <si>
    <t>1fa346af-c71e-f111-8342-7ced8d9c9789</t>
  </si>
  <si>
    <t>bkqdirjINJtaBqjjsjpYb1Xrb0Zu3Tpxq6FPQseiYRMjfZuq1iZ63fjyJJgCzFHomNNDGF0RXpwvsOQv0Dt1FQ==</t>
  </si>
  <si>
    <t>BG-N1 on 26/02/2026 23:00</t>
  </si>
  <si>
    <t>0f562ba9-c71e-f111-8342-7c1e522ed0f1</t>
  </si>
  <si>
    <t>iU3g34y6wStmePKet5E9z/spTDJbeS29axl0nZV8luN7eKCYc8vxC2erpeH3ORabjUGGYM2/aZqklKNeObg8pw==</t>
  </si>
  <si>
    <t>BG-N1 on 27/02/2026 00:00</t>
  </si>
  <si>
    <t>785635ac-c71e-f111-8342-7c1e52666c90</t>
  </si>
  <si>
    <t>fW/CCrzFx0bgD65ebDLqZdIk0EZLbEIFw3mhjbldgULab2KeR6saWpYvEV/DzSyB+ovAaPYEflwbGE9iFwmOKw==</t>
  </si>
  <si>
    <t>BG-N1 on 27/02/2026 01:00</t>
  </si>
  <si>
    <t>d4c742aa-c71e-f111-8342-6045bdc1487a</t>
  </si>
  <si>
    <t>e6C5y15dnOkmFjHBpZRqMUDs6jUnQ4OmLkXcazOK1n2/IBIcVIbdRvsXGHrq58AfrQay96EZejDpn6H50rOiyQ==</t>
  </si>
  <si>
    <t>BG-N1 on 27/02/2026 02:00</t>
  </si>
  <si>
    <t>367fb1ac-c71e-f111-8342-7c1e52666f37</t>
  </si>
  <si>
    <t>9dY7WQbn9EhmgFf9MZI85K/nd6EAkzybXLNt6Tag5224/GdcXZ+HEjiIBkPsf8YZx4EZ7d3u5vlDiR6NoEoxgw==</t>
  </si>
  <si>
    <t>BG-N1 on 27/02/2026 03:00</t>
  </si>
  <si>
    <t>2ca346af-c71e-f111-8342-7ced8d9c9789</t>
  </si>
  <si>
    <t>+f55Ryat4BbrMC0bYn01GWjUpNjsrr37/DOndh2DhREAikjRwUITVPJwhDyEuyVM9bjKtQ1h+WqfY4zEy2h1ag==</t>
  </si>
  <si>
    <t>BG-N1 on 27/02/2026 04:00</t>
  </si>
  <si>
    <t>555635ac-c71e-f111-8342-7c1e52666c90</t>
  </si>
  <si>
    <t>iK8hnDBnLR9iZV0uJGg6/+dhPThkGqiRQymIGXIcQi85Bw46HDTOGElgf8PC0IMC9ZGcLyJHhztCagikglvZxg==</t>
  </si>
  <si>
    <t>BG-N1 on 27/02/2026 05:00</t>
  </si>
  <si>
    <t>a17f98a7-c71e-f111-8342-0022484073e3</t>
  </si>
  <si>
    <t>OS7sM1BVxh/pjv6j6G58np5N5QYy++Cr9+1xHmCHITT+mxVlyx7+MU36tJBmK1frAjcZY2mQzYP8MIQQYwTdzg==</t>
  </si>
  <si>
    <t>BG-N1 on 27/02/2026 06:00</t>
  </si>
  <si>
    <t>631b4ea9-c71e-f111-8342-7ced8d9c9789</t>
  </si>
  <si>
    <t>bxnRchx4YCBre1kWAUallIxH3ylcf3zzC0z2mUQ6/Vut+Yv1zxojsS+6zJVSOHtMC5aRjX6UrCllDWr07wFVEw==</t>
  </si>
  <si>
    <t>BG-N1 on 27/02/2026 07:00</t>
  </si>
  <si>
    <t>d9a246af-c71e-f111-8342-7ced8d9c9789</t>
  </si>
  <si>
    <t>pp1pPRKbCWpW/2pYzNoXOyVWQP3RULezMDusB0ybTXLG2Hy4OfuuzY0o90qTmje8ch1VVmn9gLzlkl/wSkD5yA==</t>
  </si>
  <si>
    <t>BG-N1 on 27/02/2026 08:00</t>
  </si>
  <si>
    <t>7e7f98a7-c71e-f111-8342-0022484073e3</t>
  </si>
  <si>
    <t>dzoaxZSXbdnIBTFU29pZY25rgkdwUuTqnJQuRcjzd/D9ozf73EMZ1F6MQGYpzbV/I/jeMSLLk92Th7f2CzfKyg==</t>
  </si>
  <si>
    <t>BG-N1 on 27/02/2026 09:00</t>
  </si>
  <si>
    <t>d444b8b2-c71e-f111-8342-7c1e52666f37</t>
  </si>
  <si>
    <t>I/zTtfhww2KNBSu+4dtodkbXUK24C7cvcbJRD/SIfcdnvPtvl7OdZJVT6+F/PnfnVgC06bmU9B0meSz+KtT+GA==</t>
  </si>
  <si>
    <t>BG-N1 on 27/02/2026 10:00</t>
  </si>
  <si>
    <t>eff590ad-c71e-f111-8342-0022484073e3</t>
  </si>
  <si>
    <t>SY0EtFmdDX9sUuROgqEoOM3D1nKsuG/EFRPgThqcpxgpG+yNzHAw9Q/ihuioLtuAnYFDXq3b+hjRv+Czk3m3uQ==</t>
  </si>
  <si>
    <t>BG-N1 on 27/02/2026 11:00</t>
  </si>
  <si>
    <t>6944b8b2-c71e-f111-8342-7c1e52666f37</t>
  </si>
  <si>
    <t>a1YKcyfCCkstbBOQKnJZET+uSHStLzIzHMzHYNIKwqSfET51m+M1qjUc16KaHQhJ5QzcOf71XEGmDMh4h1TBVg==</t>
  </si>
  <si>
    <t>BG-N1 on 27/02/2026 12:00</t>
  </si>
  <si>
    <t>7a5635ac-c71e-f111-8342-7c1e52666c90</t>
  </si>
  <si>
    <t>l+AwUEpZDuU7Dx7dI7ITZESze6M9HrlqFimR1InhqbZOWAGfk4Td18lSdmcMHaTl5Om/YwLyKoe7dS1HEI8kKg==</t>
  </si>
  <si>
    <t>BG-N1 on 27/02/2026 13:00</t>
  </si>
  <si>
    <t>36af23af-c71e-f111-8342-7c1e522ed0f1</t>
  </si>
  <si>
    <t>GV15h180aVqPXiSunXYpqkkyeBCdCZVYRbWY4ZxE5ArHfVcIUufa8f8/FmBDBy9INIwmC2DKlORgzikm39ux0A==</t>
  </si>
  <si>
    <t>BG-N1 on 27/02/2026 14:00</t>
  </si>
  <si>
    <t>38562ba9-c71e-f111-8342-7c1e522ed0f1</t>
  </si>
  <si>
    <t>rclbqcQeuARh6wJT+xuZ37K0OVKWaq96xblHd2Pge3D2MnaSzglmVj/WRSm6gorkmzTR/p+fRIVuDljwYrpVEQ==</t>
  </si>
  <si>
    <t>BG-N1 on 27/02/2026 15:00</t>
  </si>
  <si>
    <t>605635ac-c71e-f111-8342-7c1e52666c90</t>
  </si>
  <si>
    <t>x1wNKmAu2aOHLpiSxSglMqZTla/FhKtmiuVl22kehQwo0ZLLMsNzvk+eKPZkqwMxtBNvYZHbHnaQN0WVDO/+wg==</t>
  </si>
  <si>
    <t>BG-N1 on 27/02/2026 16:00</t>
  </si>
  <si>
    <t>8df590ad-c71e-f111-8342-0022484073e3</t>
  </si>
  <si>
    <t>I8I/W5iJH3oJ4Ndopqanof8EE86MvF3vYTPZugD6SU+xkBMH9C9Msg9SLNJqndbwp6pmDCzNnNkg65ug3aeKOw==</t>
  </si>
  <si>
    <t>BG-N1 on 27/02/2026 17:00</t>
  </si>
  <si>
    <t>0aa346af-c71e-f111-8342-7ced8d9c9789</t>
  </si>
  <si>
    <t>bC/h+jrWWxWpCN4iEadGMNfss33El08ItM28uG92BGYt8Ur6SJVeSxtnPVwJYGcY9bUNkoJwUYnfswpVQwGlqQ==</t>
  </si>
  <si>
    <t>BG-N1 on 27/02/2026 18:00</t>
  </si>
  <si>
    <t>dbaf23af-c71e-f111-8342-7c1e522ed0f1</t>
  </si>
  <si>
    <t>Kjdb7D1celFF71JvKfZoZPTIp1e7qv2kLwiCcSx1MaZokQUvOjX2kGf7mszD65c2R2AKbWgdRorhYyW8sguxgw==</t>
  </si>
  <si>
    <t>BG-N1 on 27/02/2026 19:00</t>
  </si>
  <si>
    <t>ae8441b5-c71e-f111-8342-7ced8d9c9789</t>
  </si>
  <si>
    <t>DsSCfSUY0GwAh6OEaWj3Ck2mWe5r3KL07kw7qEmKX2FMV0qV5P6iv0OQLClVfkAoCvavoEPGvbHBqW0wH+9TFQ==</t>
  </si>
  <si>
    <t>BG-N1 on 27/02/2026 20:00</t>
  </si>
  <si>
    <t>c34e4ab2-c71e-f111-8342-7c1e52666c90</t>
  </si>
  <si>
    <t>yuVNWaTq3zILyetYEHY6gsdTlI3oVrVZwHTDxnmhhACtQQO0Ss+WvK/4k2veCwdjTiX0br5ooHyVAMlr8aTaGg==</t>
  </si>
  <si>
    <t>BG-N1 on 27/02/2026 21:00</t>
  </si>
  <si>
    <t>651b4ea9-c71e-f111-8342-7ced8d9c9789</t>
  </si>
  <si>
    <t>dM900bQISklDuWfyGd9nM+W1KcYwADnUwYFYoGFstUNAT7iEGbrlUri+Q32J4w6gEWTCt0nOnYGSNWkO7Ixcpw==</t>
  </si>
  <si>
    <t>BG-N1 on 27/02/2026 22:00</t>
  </si>
  <si>
    <t>607fb1ac-c71e-f111-8342-7c1e52666f37</t>
  </si>
  <si>
    <t>HqzLCGGmFgff8SiJc+qhYocaNSnu2wLgIsgeAuzxyfzKWacwNLL04TH4m9JNA7D40t5C+P5yGYC5w7g7KKv8NQ==</t>
  </si>
  <si>
    <t>BG-N1 on 27/02/2026 23:00</t>
  </si>
  <si>
    <t>1bcb42aa-c71e-f111-8342-6045bdc1487a</t>
  </si>
  <si>
    <t>U6TWwueRmgcGRRVt6X6Gp7sB6QTFz/cKtQIr/24CaDcGaQRKuRbJFQ6v90tdpce6/wX5VptCYJMsnYgsdXvxAA==</t>
  </si>
  <si>
    <t>BG-N1 on 28/02/2026 00:00</t>
  </si>
  <si>
    <t>88f690ad-c71e-f111-8342-0022484073e3</t>
  </si>
  <si>
    <t>mbOehMB3Yj8B0Cp/yHF5LwRXIPvf4MxyNhq3J1E1mxd1wYPbuvcrYJCVyzQsLe0NXBfsbPR2Iw+Vr80MIHVInw==</t>
  </si>
  <si>
    <t>BG-N1 on 28/02/2026 01:00</t>
  </si>
  <si>
    <t>2de78bb3-c71e-f111-8342-0022484073e3</t>
  </si>
  <si>
    <t>HdmfZj9zWxmSF6/JztShyxbHdhSD56Qnlfh0FY6aLrCkbre0qIBpJSXUaB5jEMVnLRaba3bYG4PPW4qbPYBdIA==</t>
  </si>
  <si>
    <t>BG-N1 on 28/02/2026 02:00</t>
  </si>
  <si>
    <t>cba246af-c71e-f111-8342-7ced8d9c9789</t>
  </si>
  <si>
    <t>HBvyidYv0eJfaywZTZwlRTCMInHDoqGyasdP8//lSjLcCk1GJLxdiymAO3Pp2zlwQFbUFMyQtdNcdEpP0jeSJw==</t>
  </si>
  <si>
    <t>BG-N1 on 28/02/2026 03:00</t>
  </si>
  <si>
    <t>ab8441b5-c71e-f111-8342-7ced8d9c9789</t>
  </si>
  <si>
    <t>0IvhEARzN5tHgEVvpzZIHDWC2qinoqOZSof36+tGQQ1yexdTEM4RKn0O/Rs2kzaC1Ct7OyFp11zYV6nfj76AlQ==</t>
  </si>
  <si>
    <t>BG-N1 on 28/02/2026 04:00</t>
  </si>
  <si>
    <t>e443b8b2-c71e-f111-8342-7c1e52666f37</t>
  </si>
  <si>
    <t>Xyso70nInX5tKDWEI6X96pe27/V+HKGo+2GmsTomOFS+bA635jLFwtOf+cHEFF82MdwaEf1kCpQZ/B2xPEZ6Tw==</t>
  </si>
  <si>
    <t>BG-N1 on 28/02/2026 05:00</t>
  </si>
  <si>
    <t>9baf23af-c71e-f111-8342-7c1e522ed0f1</t>
  </si>
  <si>
    <t>CJOkSWCcNXl+2xr3GvrDR6YzOXFy+e22c/l1Yp8kTyPq2Jz40F5ay4H038V0cy9r3skEC+qWDHKLqzXNK4JmwQ==</t>
  </si>
  <si>
    <t>BG-N1 on 28/02/2026 06:00</t>
  </si>
  <si>
    <t>124f4ab2-c71e-f111-8342-7c1e52666c90</t>
  </si>
  <si>
    <t>mj98xqKtO+Cg/fhJeBdE42VG1j3lIgPusdkvw1urMeaVAlBsAbRYV2BGBjy29ydXIIRTPc66+z1kAPuhhCos6Q==</t>
  </si>
  <si>
    <t>BG-N1 on 28/02/2026 07:00</t>
  </si>
  <si>
    <t>74e744b0-c71e-f111-8342-6045bdc1487a</t>
  </si>
  <si>
    <t>KLT++4B9ZtGrXsiYpCSAVShK/49DA3ooKkvfJO6kkOBImhTXxgzhz+VQe03oOYtfKsWU17L0me/KNyRMywyPNQ==</t>
  </si>
  <si>
    <t>BG-N1 on 28/02/2026 08:00</t>
  </si>
  <si>
    <t>da44b8b2-c71e-f111-8342-7c1e52666f37</t>
  </si>
  <si>
    <t>9CxgMH0hnlBRZ98h2UGqSri6Ir/0Kp0SRA9aJJ6x7Q2afaCB8rbQWCwculk5B0MTfTzba51DeQn4Zp1eOWYErQ==</t>
  </si>
  <si>
    <t>BG-N1 on 28/02/2026 09:00</t>
  </si>
  <si>
    <t>204f4ab2-c71e-f111-8342-7c1e52666c90</t>
  </si>
  <si>
    <t>Q/HKAaKNLDWorV05OfuDwTddGy/Mdpn8EPXZ3E03zeB/8u2m0xJQG+Fw4rYWJY82JaCZA8dndiXWi8/DsLam7A==</t>
  </si>
  <si>
    <t>BG-N1 on 28/02/2026 10:00</t>
  </si>
  <si>
    <t>05a346af-c71e-f111-8342-7ced8d9c9789</t>
  </si>
  <si>
    <t>CNJMLuhbGhkFzW1PBk2OOfoBZ8MH/YcAxqHyOnsQIRXHSyUlMZfjqVVmiOaoOYE34Q8Xtez2QugIuF8jsmfT+Q==</t>
  </si>
  <si>
    <t>BG-N1 on 28/02/2026 11:00</t>
  </si>
  <si>
    <t>ddf590ad-c71e-f111-8342-0022484073e3</t>
  </si>
  <si>
    <t>oqG/UY2YZ61ht1vpdvUHNGK0m7MkE2Gu3sdcln/OahB/7MSziWBHV0dxY51vdzWC7DgXd2zjUI4aovf19DO6GA==</t>
  </si>
  <si>
    <t>BG-N1 on 28/02/2026 12:00</t>
  </si>
  <si>
    <t>85e744b0-c71e-f111-8342-6045bdc1487a</t>
  </si>
  <si>
    <t>AQC4sdIvQt7dcntbS4p+dur24jbRCoy7qVS8iter0cpr5zfc9x9w3cPn/PGTHJgfZq5X7wHKGqrYu+ybdzg0qw==</t>
  </si>
  <si>
    <t>BG-N1 on 28/02/2026 13:00</t>
  </si>
  <si>
    <t>b15635ac-c71e-f111-8342-7c1e52666c90</t>
  </si>
  <si>
    <t>Nc9WnUrhC9qM1a9HPXyMXaDhTR+wwlkaMIUw5s0nYL8A27iMIdoPdjO7ALZ8wJ4aG0ukOnbuhy75vdjRQFfJOg==</t>
  </si>
  <si>
    <t>BG-N1 on 28/02/2026 14:00</t>
  </si>
  <si>
    <t>5c562ba9-c71e-f111-8342-7c1e522ed0f1</t>
  </si>
  <si>
    <t>srZdYp+YTvc1kvpTW4JyQFP2ffyomAr7p1gwcfZBX8pQokUR85ATqASGhU9AI3PIRp5ohy5IAhp2kDixCVlIow==</t>
  </si>
  <si>
    <t>BG-N1 on 28/02/2026 15:00</t>
  </si>
  <si>
    <t>3a562ba9-c71e-f111-8342-7c1e522ed0f1</t>
  </si>
  <si>
    <t>sqvvHtqMK+qP6EDMJeVU/dBn+Rjm3A4/QagEYXwhtGEDkBXwYXOjvmQAju/lF5MD/sloYOH3HTgirp8Pyt6SRg==</t>
  </si>
  <si>
    <t>BG-N1 on 28/02/2026 16:00</t>
  </si>
  <si>
    <t>8ef690ad-c71e-f111-8342-0022484073e3</t>
  </si>
  <si>
    <t>N/c5Osc7o3n0OTU1o424gPt8zw7Po3FkZnOvx50JZ+E7k/dn7MQrEVnqIIyLUbM30TqTA+7xCZdzBGIdJFfCDg==</t>
  </si>
  <si>
    <t>BG-N1 on 28/02/2026 17:00</t>
  </si>
  <si>
    <t>387fb1ac-c71e-f111-8342-7c1e52666f37</t>
  </si>
  <si>
    <t>GNgfCqF/m678YoZSkjO6Bs+2hquiOQWURF/bm0qCJXeSpWrN1wMWjs5sxra7ORj559EMExHlwndD9zEUL9qvGg==</t>
  </si>
  <si>
    <t>BG-N1 on 28/02/2026 18:00</t>
  </si>
  <si>
    <t>50af23af-c71e-f111-8342-7c1e522ed0f1</t>
  </si>
  <si>
    <t>Asb5d1DB/Eght2ba/7/KWwXx4AufbUybstXJV2zMiJrmetmgwTzl3NFbS0hcTiXG1GnlifDgnKIprIKCXLuxiQ==</t>
  </si>
  <si>
    <t>BG-N1 on 28/02/2026 19:00</t>
  </si>
  <si>
    <t>d14e4ab2-c71e-f111-8342-7c1e52666c90</t>
  </si>
  <si>
    <t>5la9H8Xsk0pGnJSnuPN8tSuNj9iPi0gE/tw9jVmAp1BxvZlvTeN+GRdEDaw8BzVIqJNP6zHRotrDbsB8pSxkWA==</t>
  </si>
  <si>
    <t>BG-N1 on 28/02/2026 20:00</t>
  </si>
  <si>
    <t>b65635ac-c71e-f111-8342-7c1e52666c90</t>
  </si>
  <si>
    <t>g8kCnxqoLsdp3d/gAH4XAKIw4ClStSWtDApHBQCTNfn8HfWgSDCQMd/X3aXQJtN4Y8u49tgQTfpUJtx60qlQAg==</t>
  </si>
  <si>
    <t>BG-N1 on 28/02/2026 21:00</t>
  </si>
  <si>
    <t>32f690ad-c71e-f111-8342-0022484073e3</t>
  </si>
  <si>
    <t>UonSnl5J3fYFV0lL+L777bdufdR5ajtTH3YMZaN5npiDmhSiEr+vlMvHB74wge5bV/GgTRK/I46zZdFP2c14FA==</t>
  </si>
  <si>
    <t>BG-N1 on 28/02/2026 22:00</t>
  </si>
  <si>
    <t>f84e4ab2-c71e-f111-8342-7c1e52666c90</t>
  </si>
  <si>
    <t>+kDVDdEWAdI9boZlVbGb10MFDFLV6m1G5oNrFbWET3rxEqKJkuU1iMaxJV6jKomMV78mxGleN8oQv1mJTsgL8g==</t>
  </si>
  <si>
    <t>BG-N1 on 28/02/2026 23:00</t>
  </si>
  <si>
    <t>0d6f051a-c81e-f111-8342-6045bdc1487a</t>
  </si>
  <si>
    <t>HSCeFw48TCRzaqdbYlmK++OSCCo+lxgVmzDv189YjzRCfxJNSviqBDAA6BomkxzhVc5hyF2ti26GV3xCIJ8HUg==</t>
  </si>
  <si>
    <t>CW-N1 on 01/02/2026 00:00</t>
  </si>
  <si>
    <t>CW-N1 - EKFB - WNDC - Feb 2026</t>
  </si>
  <si>
    <t>1a4dfc18-c81e-f111-8342-7c1e52666f37</t>
  </si>
  <si>
    <t>alFnVEktcOrNqeOKEWURI++IjyjgGbgdSiKcIiu6UKenvVanqT3PrR2PuhaQzI/KBEfUhpuczV7f41vgs48iEA==</t>
  </si>
  <si>
    <t>CW-N1 on 01/02/2026 01:00</t>
  </si>
  <si>
    <t>5c6f051a-c81e-f111-8342-6045bdc1487a</t>
  </si>
  <si>
    <t>OZ/dTpjpBvXjIsG0yaR6NcsrfF6O98mNoPZv2Wgcb1gcnWJCXCIeJveZ0hwLifedMxTwxX8H4ujCu0BSZZHCAA==</t>
  </si>
  <si>
    <t>CW-N1 on 01/02/2026 02:00</t>
  </si>
  <si>
    <t>7325fe13-c81e-f111-8342-6045bdc1487a</t>
  </si>
  <si>
    <t>lEpdXSFMysZGYfdRX8c38TwYsKDuq4DgNAkmCKAHdlCWgwimOxj42eiBrwcGStz1iTqUIuiI0HrIqiEHBWkPRQ==</t>
  </si>
  <si>
    <t>CW-N1 on 01/02/2026 03:00</t>
  </si>
  <si>
    <t>7625fe13-c81e-f111-8342-6045bdc1487a</t>
  </si>
  <si>
    <t>KikJ+CI11826EhYDnrR8TD4nl3aRu1aggpstYdA0CQF2Z9Hawd1sKT57LOwo2jk/uB+LTa9nAkkfRQ8h/l7bWw==</t>
  </si>
  <si>
    <t>CW-N1 on 01/02/2026 04:00</t>
  </si>
  <si>
    <t>0db36815-c81e-f111-8342-0022484073e3</t>
  </si>
  <si>
    <t>fwLpOCaeHUVAvLNO/xldg0X1VbWn+em155AQbySDb2fPIBYQeBkvM5VSyuHjKjkd/dhV5Ab6LBN17orAiIQ4Qw==</t>
  </si>
  <si>
    <t>CW-N1 on 01/02/2026 05:00</t>
  </si>
  <si>
    <t>2dc9c116-c81e-f111-8342-7c1e522ed0f1</t>
  </si>
  <si>
    <t>n2tWPe9FZsQamVIGP7LeFlTk/Sh+X1P5VdT8QH6rEZsN4KbUG/qIJF45nA8MNANVA7HTgv0PYo0+0CSBAh61ww==</t>
  </si>
  <si>
    <t>CW-N1 on 01/02/2026 06:00</t>
  </si>
  <si>
    <t>7c4dfc18-c81e-f111-8342-7c1e52666f37</t>
  </si>
  <si>
    <t>4MfpT3aQIXcXCSpHSW49ytPjhhZns0QVyNe44sefWg8KtqPWwKnhtMvNmodovQOcjAQBD5WDdcCP21P5pGvqHw==</t>
  </si>
  <si>
    <t>CW-N1 on 01/02/2026 07:00</t>
  </si>
  <si>
    <t>4e6f051a-c81e-f111-8342-6045bdc1487a</t>
  </si>
  <si>
    <t>y+Qki2aRTzmMOk5EAtfr8clDPljDJmFhCw99e2JV1ZXzNO7PmfGd/Hn5kKnvmyMSv/0TJXCmbRTB9/oUFZ/g3A==</t>
  </si>
  <si>
    <t>CW-N1 on 01/02/2026 08:00</t>
  </si>
  <si>
    <t>1f4dfc18-c81e-f111-8342-7c1e52666f37</t>
  </si>
  <si>
    <t>6oAI8G42QIGU7v+5lhQD/vH+EvW+NtChacgldgYdU2P31curQBC99x2wuLYKlmltJbQeEitIOPt7R6j1KoGqyQ==</t>
  </si>
  <si>
    <t>CW-N1 on 01/02/2026 09:00</t>
  </si>
  <si>
    <t>78091b17-c81e-f111-8342-7ced8d9c9789</t>
  </si>
  <si>
    <t>0ztpI6ldd74X8sWQh+FafEau8AMyMKFJ45qIdAzbHaEZB/yZVPMQcJCxQyfJOs2MtcZsAAaSBDY9o4PL0+818w==</t>
  </si>
  <si>
    <t>CW-N1 on 01/02/2026 10:00</t>
  </si>
  <si>
    <t>36dcb71c-c81e-f111-8342-7c1e522ed0f1</t>
  </si>
  <si>
    <t>MfzNPqtKUZG2CbUpFMqcC8PL7oIV0r6e1a/XZdAUKIkqR6ecTZtfbaQE/V28lJqQZOzu+t+3YgsJcbl4y28cmw==</t>
  </si>
  <si>
    <t>CW-N1 on 01/02/2026 11:00</t>
  </si>
  <si>
    <t>f7ecc610-c81e-f111-8342-7c1e522ed0f1</t>
  </si>
  <si>
    <t>At7Fn7VayfyLpDJTDF8VQPUHp5ZY01xp5MlEzLHnwYjrNYgDyOwynYYr/vSTNbZH7HZ7bRx10iRad1C9M89jjA==</t>
  </si>
  <si>
    <t>CW-N1 on 01/02/2026 12:00</t>
  </si>
  <si>
    <t>e5d01d11-c81e-f111-8342-7ced8d9c9789</t>
  </si>
  <si>
    <t>aVj+roZ+NAKzlPNLAgni6b93l1Ulo7w5cGH9B56appsSQAGQPsoHutUm9S/TOgZoxCyOEQvQcl1cvbHyes2H7g==</t>
  </si>
  <si>
    <t>CW-N1 on 01/02/2026 13:00</t>
  </si>
  <si>
    <t>bd6f051a-c81e-f111-8342-6045bdc1487a</t>
  </si>
  <si>
    <t>ATA+nJrXRCtWfWMbjDJXRgr28L5T8ffEG66r3LkH5dSL0Z+vIzXOJYjUM0ivK3XFMDBgY2Xb7q6wtFC8nltiXQ==</t>
  </si>
  <si>
    <t>CW-N1 on 01/02/2026 14:00</t>
  </si>
  <si>
    <t>7163ba19-c81e-f111-8342-7c1e52666c90</t>
  </si>
  <si>
    <t>yVyQOGh0uUyCNJtvHLR77FQT71T6Xg/ePezx9dydkpaudg1cFtpsnValxcIIgTikiP3/s4ROfUQW1JP5NPnvug==</t>
  </si>
  <si>
    <t>CW-N1 on 01/02/2026 15:00</t>
  </si>
  <si>
    <t>f9c8c116-c81e-f111-8342-7c1e522ed0f1</t>
  </si>
  <si>
    <t>tchnC+Hn3bnNWXMOvf+8v0rCfvbjWYFHI+A7qgM2MoKpVKBue1kWGEVjDDXg+A4oB+80GbianruMkQr/FZr4oQ==</t>
  </si>
  <si>
    <t>CW-N1 on 01/02/2026 16:00</t>
  </si>
  <si>
    <t>c1c8c116-c81e-f111-8342-7c1e522ed0f1</t>
  </si>
  <si>
    <t>VOEEqNVS+X3xhkIuVjtHiebYc23GmE6Nr2ujpfncQlQXufM6Mp59xz0fc6uI9ALP2hsrMFJaf+Ix9u8mlUi7Yw==</t>
  </si>
  <si>
    <t>CW-N1 on 01/02/2026 17:00</t>
  </si>
  <si>
    <t>eeecc610-c81e-f111-8342-7c1e522ed0f1</t>
  </si>
  <si>
    <t>TX48R2wRsX3rrgoo8mHljNmiVAiCnnEH96LNjQoD4nW49cahrCRd9KUtcoeMLjQDpYg7avTzHsZNDxwxwvAP6w==</t>
  </si>
  <si>
    <t>CW-N1 on 01/02/2026 18:00</t>
  </si>
  <si>
    <t>7f091b17-c81e-f111-8342-7ced8d9c9789</t>
  </si>
  <si>
    <t>LA1Qcf5tvkjYOjCn7DNdyu3Pp2rBWRmRMry1uv59aKcoKX99pbwx3vfWaVsmdqDIx17AHo9N3zbQJz/Pa8mtJA==</t>
  </si>
  <si>
    <t>CW-N1 on 01/02/2026 19:00</t>
  </si>
  <si>
    <t>146f681b-c81e-f111-8342-0022484073e3</t>
  </si>
  <si>
    <t>gr4MlzZZ20MrlRg8arIGMarJM627AuCRBCD7RVTyZABPNzRfjfn2x1N/ys/SDNhjX6wyGhGC4vjoU9L7vPPxgA==</t>
  </si>
  <si>
    <t>CW-N1 on 01/02/2026 20:00</t>
  </si>
  <si>
    <t>8a63ba19-c81e-f111-8342-7c1e52666c90</t>
  </si>
  <si>
    <t>4EUsGCOU4VPPJyKDnXs7yH6rczuezizPjKRwOthY7CTeSc3oVBuIqIN7UKzDHLorAPdUvNOhlWP7mDO5fHGWtg==</t>
  </si>
  <si>
    <t>CW-N1 on 01/02/2026 21:00</t>
  </si>
  <si>
    <t>cb39b813-c81e-f111-8342-7c1e52666c90</t>
  </si>
  <si>
    <t>e4moVq7CSw8uHkCS1qPOUvwjfACWYXIud8eV5rUWcYUch6BVKfsvQeGreD5LVNQIUfQfjpynn2l3ubZesBhNWQ==</t>
  </si>
  <si>
    <t>CW-N1 on 01/02/2026 22:00</t>
  </si>
  <si>
    <t>d1d01d11-c81e-f111-8342-7ced8d9c9789</t>
  </si>
  <si>
    <t>xNdyYruqE7uon3tun0/cyh0Hua0rotssjXIjwKKVqHY8Z5zCt12qR/9gX6KscCJ6qF/5KXQWWOQzqK0+HoNbMQ==</t>
  </si>
  <si>
    <t>CW-N1 on 01/02/2026 23:00</t>
  </si>
  <si>
    <t>92c8c116-c81e-f111-8342-7c1e522ed0f1</t>
  </si>
  <si>
    <t>TlPXiePunPCb0nHBwlRPqIKwZdcmH04yKnDXJoomt7havehl5WoR2AGZJTR5EjhR06HK2Fd4lzya4LAEDkUAJw==</t>
  </si>
  <si>
    <t>CW-N1 on 02/02/2026 00:00</t>
  </si>
  <si>
    <t>f5dbb71c-c81e-f111-8342-7c1e522ed0f1</t>
  </si>
  <si>
    <t>DqohD+gJXuegbo0Aph3Pqae1P80SE+YRT0IsVFzZewHnCzXFHdYVv/ryK5YP7SE7duXY5iz6NcqtUftShmmnsA==</t>
  </si>
  <si>
    <t>CW-N1 on 02/02/2026 01:00</t>
  </si>
  <si>
    <t>5eb36815-c81e-f111-8342-0022484073e3</t>
  </si>
  <si>
    <t>zaaL3l9LOuIHbVLnM8oXJGWT86I2EJvDg3fYD5E+7v1N5uPbhU1sZdwaDS6HP7hWIq+Aav4/9WLAJ1hqOemt7w==</t>
  </si>
  <si>
    <t>CW-N1 on 02/02/2026 02:00</t>
  </si>
  <si>
    <t>88abf012-c81e-f111-8342-7c1e52666f37</t>
  </si>
  <si>
    <t>vgMu8kTUqb9HgnkXbhlRIZ+W5QKxT8g09bPKEkMo0s/qX3D9FsdpXEmQZlr+e6Mgo8WepC0hNDt0+YcPsPfuAA==</t>
  </si>
  <si>
    <t>CW-N1 on 02/02/2026 03:00</t>
  </si>
  <si>
    <t>e3c8c116-c81e-f111-8342-7c1e522ed0f1</t>
  </si>
  <si>
    <t>PVoZu/cAlHT5H4ieP+RlYYxiCxhlEIb6lwbdVuHq31E7hAoWKOD8mK1OUYseYfYcW4L4qUOwm1AWFDAJXYcYQQ==</t>
  </si>
  <si>
    <t>CW-N1 on 02/02/2026 04:00</t>
  </si>
  <si>
    <t>a3091b17-c81e-f111-8342-7ced8d9c9789</t>
  </si>
  <si>
    <t>KBJERK2nrQ83JSEkZ+i9kuiMkxs3q37g2kOH2m2X2XC1RYmClwudtAXPjh7m0FVTKXVg7yqsFWHeHzAALgR6Bg==</t>
  </si>
  <si>
    <t>CW-N1 on 02/02/2026 05:00</t>
  </si>
  <si>
    <t>243b161d-c81e-f111-8342-7ced8d9c9789</t>
  </si>
  <si>
    <t>o87XfAAzKUZMZ9Ft/thjTokBfmlLtUDkx98L0yqfmk5/kLLaZn/g0gTg0vJg4SM2d6VukTAgpTnggVCVjlocLg==</t>
  </si>
  <si>
    <t>CW-N1 on 02/02/2026 06:00</t>
  </si>
  <si>
    <t>094dfc18-c81e-f111-8342-7c1e52666f37</t>
  </si>
  <si>
    <t>0a0j+/vMFTn+1p3tREp5SfrxZ+PynZTxbDWLYKMJevJ1uQgk+PkYOcHgakijXYkEnKCA0SgJdPb3FP7GwIHNXw==</t>
  </si>
  <si>
    <t>CW-N1 on 02/02/2026 07:00</t>
  </si>
  <si>
    <t>b5abf012-c81e-f111-8342-7c1e52666f37</t>
  </si>
  <si>
    <t>sB8PzTdhytgj+VhkL/Zu2DIuYBG20JlxZ/I50sGJTzzJLjOPeLIUG6jVdbuFjcGn6DWbN0KMX5rmUnU02m/FAg==</t>
  </si>
  <si>
    <t>CW-N1 on 02/02/2026 08:00</t>
  </si>
  <si>
    <t>053b161d-c81e-f111-8342-7ced8d9c9789</t>
  </si>
  <si>
    <t>l5jidvtuokE6h45gR5443CRrTkhOMmymKpB81UWvZkxpjMMI+BNpkH4+zrxpb0hcq79d5CHdItXNE2UI2cpGqg==</t>
  </si>
  <si>
    <t>CW-N1 on 02/02/2026 09:00</t>
  </si>
  <si>
    <t>8e39b813-c81e-f111-8342-7c1e52666c90</t>
  </si>
  <si>
    <t>6UemMA1bqewbdT+cMrsgjv508uTQcT8PRkFDA2mpIJxHlC5B532Oirf8IWbMOCZ/gNLYiOt3lxp4ZtuT2Y8owQ==</t>
  </si>
  <si>
    <t>CW-N1 on 02/02/2026 10:00</t>
  </si>
  <si>
    <t>9a63ba19-c81e-f111-8342-7c1e52666c90</t>
  </si>
  <si>
    <t>5d+2W5VrqpMrmTen+FkP0sakqJWEeRRN0iHPHM+IgEG2XYw1OnVEZfRpBz+yNTsSJ4kMLIBW/ukXEhxpjsNY7Q==</t>
  </si>
  <si>
    <t>CW-N1 on 02/02/2026 11:00</t>
  </si>
  <si>
    <t>5a6f681b-c81e-f111-8342-0022484073e3</t>
  </si>
  <si>
    <t>xGKNP2GgxsbAc9/lNx96OK4nvYiyxuKve/wdy/ZqbmSQKQ13sAhg3BuNP3iqxw7rL/hZ+oOhQM96uifTdWgi4Q==</t>
  </si>
  <si>
    <t>CW-N1 on 02/02/2026 12:00</t>
  </si>
  <si>
    <t>e13a161d-c81e-f111-8342-7ced8d9c9789</t>
  </si>
  <si>
    <t>CmPoBTlrvaM/t8c0FUXVrCJ3IFOWv5m7dV+jqO3tJv5zPGvwITeUbNeyWdDFkEs1Gbiztx91cO4DBS/AqorMZw==</t>
  </si>
  <si>
    <t>CW-N1 on 02/02/2026 13:00</t>
  </si>
  <si>
    <t>0d64ba19-c81e-f111-8342-7c1e52666c90</t>
  </si>
  <si>
    <t>fkKyS2K3OSA1tfJ9V6jCIsIvDjOvB3pmx37Ghc6JXmgJB+ezmbBgbFrA9H8icL6qKkzwGDLK6kqw+G/7X2wwqQ==</t>
  </si>
  <si>
    <t>CW-N1 on 02/02/2026 14:00</t>
  </si>
  <si>
    <t>a8091b17-c81e-f111-8342-7ced8d9c9789</t>
  </si>
  <si>
    <t>PK5zC35qaGr2nWyN+fj7E28+vkxP23Ye7bmllpvcGqJ7+VWYAih+OfEaNNuF4QhXiBIBEjvEUvJlt3bWg6In3A==</t>
  </si>
  <si>
    <t>CW-N1 on 02/02/2026 15:00</t>
  </si>
  <si>
    <t>89b36815-c81e-f111-8342-0022484073e3</t>
  </si>
  <si>
    <t>zWq/eCLBasA9/uXKkFOJF8eq8c1XpHQ8G/3xx1kXKmtFYPdg5zsSCDx6Gvi5kJeRs4qTLLoCpP5aofqnV+8gxA==</t>
  </si>
  <si>
    <t>CW-N1 on 02/02/2026 16:00</t>
  </si>
  <si>
    <t>7b091b17-c81e-f111-8342-7ced8d9c9789</t>
  </si>
  <si>
    <t>7PlE5ggi4OB8WsotqlKloCyDoQCn/OrGBoVf/4eNle+9fqWuNlggL+iCwuw5SpAKcUkqTGwV4gnzMo3tEloVPQ==</t>
  </si>
  <si>
    <t>CW-N1 on 02/02/2026 17:00</t>
  </si>
  <si>
    <t>3e6f681b-c81e-f111-8342-0022484073e3</t>
  </si>
  <si>
    <t>9Pd7x+Z3MP/SBvMmZngQ2kXxN15sPr5MxzY2CwiPEbcNMkZWYIH0PZrsLer+ib92GW6G1LW3wI9Nn/SWrwypmQ==</t>
  </si>
  <si>
    <t>CW-N1 on 02/02/2026 18:00</t>
  </si>
  <si>
    <t>874dfc18-c81e-f111-8342-7c1e52666f37</t>
  </si>
  <si>
    <t>nR+4YGy+gY2HLsceH4mtqiXizZXtwazJKxUaTjAqbLgw7pSCB8vWgEDFTfgBqaM1UkjRvo7sV9WZxTA/09Mkaw==</t>
  </si>
  <si>
    <t>CW-N1 on 02/02/2026 19:00</t>
  </si>
  <si>
    <t>a2dbb71c-c81e-f111-8342-7c1e522ed0f1</t>
  </si>
  <si>
    <t>/j9ecq6UWq4uctucyNPOpo4ZgTWUg6MDJnp+NXCgRStWs39BNJuXl24N4GsltirqWThs1y0HBZ8pA9PTGOuZBQ==</t>
  </si>
  <si>
    <t>CW-N1 on 02/02/2026 20:00</t>
  </si>
  <si>
    <t>baabf012-c81e-f111-8342-7c1e52666f37</t>
  </si>
  <si>
    <t>wHuXT29JTlrjNs5I3eJsdH3cEgofuwIWABJxdWm+zrMfoxdRWAc61kPYzpX/TtUYJ+mSs4UdrmRmIdNUwOCmiA==</t>
  </si>
  <si>
    <t>CW-N1 on 02/02/2026 21:00</t>
  </si>
  <si>
    <t>a9abf012-c81e-f111-8342-7c1e52666f37</t>
  </si>
  <si>
    <t>exaojEWQFG/PKKfxUJweVgXODmTIWXlRluxIV7Asqx+rmZ068T3myoqfB8XYDRfJijDHh9ilckB8Kzdo0hhTZQ==</t>
  </si>
  <si>
    <t>CW-N1 on 02/02/2026 22:00</t>
  </si>
  <si>
    <t>936f051a-c81e-f111-8342-6045bdc1487a</t>
  </si>
  <si>
    <t>zfdEdvs6XtnFfeJYuv81/MLUmQqao3IzxE5IZ3umow7cC7wxr7DUdd2Yda5YXXAjYAR+tLaUxDFbL+6TyxEr4g==</t>
  </si>
  <si>
    <t>CW-N1 on 02/02/2026 23:00</t>
  </si>
  <si>
    <t>26c9c116-c81e-f111-8342-7c1e522ed0f1</t>
  </si>
  <si>
    <t>cMoEtwVoAiJYqypV7CNijOtNJTx/i0ijKtVlX50n8hoGjrPULnB7agaIO9Lu8NMxXR2QzeyPl2IucurI5DMcZA==</t>
  </si>
  <si>
    <t>CW-N1 on 03/02/2026 00:00</t>
  </si>
  <si>
    <t>d86e681b-c81e-f111-8342-0022484073e3</t>
  </si>
  <si>
    <t>K/Hgb/OaHcK2XZ7pZxsAT0vSE0OY9lBV15BEY/VNiqiv4rdYs3594aHgCW5BmhNXvmgqa6t7SPSSzPdpKMskYg==</t>
  </si>
  <si>
    <t>CW-N1 on 03/02/2026 01:00</t>
  </si>
  <si>
    <t>48091b17-c81e-f111-8342-7ced8d9c9789</t>
  </si>
  <si>
    <t>N6jaQbVnRKYuwj04qLwVxAPwJFuH5puwCUkVCVaixQfjD6C2j8nBLqdUNkWANZZ/JeU6xhnN8HjW0OkUb7cqRw==</t>
  </si>
  <si>
    <t>CW-N1 on 03/02/2026 02:00</t>
  </si>
  <si>
    <t>e539b813-c81e-f111-8342-7c1e52666c90</t>
  </si>
  <si>
    <t>eeCba0jQfR9F+D1Qbm0N6jHOX3S9zx0oPlJ4GMMV6rMT7PtQbnA53rtdl8tSzaRJ2m5QwczhPvs6MhK61SIUKw==</t>
  </si>
  <si>
    <t>CW-N1 on 03/02/2026 03:00</t>
  </si>
  <si>
    <t>9d4cfc18-c81e-f111-8342-7c1e52666f37</t>
  </si>
  <si>
    <t>WNyxFqWcxQyTWoJemycgWc64Apdh5lgUq/2+XZaAmuFf538TfoEomfazqaFqRnYY7gRO0vj+Ch4o9ks9liN/hw==</t>
  </si>
  <si>
    <t>CW-N1 on 03/02/2026 04:00</t>
  </si>
  <si>
    <t>664cfc18-c81e-f111-8342-7c1e52666f37</t>
  </si>
  <si>
    <t>IqSTeV7rBH/eBgR+hnB+XM+3HKxBF3wVXmCl19NU6QMI4TaBr+7gx1rDQ8aFDal/1loFI97gvJCkMK6xOMY9YA==</t>
  </si>
  <si>
    <t>CW-N1 on 03/02/2026 05:00</t>
  </si>
  <si>
    <t>1bdcb71c-c81e-f111-8342-7c1e522ed0f1</t>
  </si>
  <si>
    <t>KBqiEFRNH5A3IjVDYx/XFWH2LTYpwhNAQKrXFEZKv+DAwMzVaGbLiaOgmsh0g64DCkLEaBO8hYpjKGBgCh0Mtw==</t>
  </si>
  <si>
    <t>CW-N1 on 03/02/2026 06:00</t>
  </si>
  <si>
    <t>ecd01d11-c81e-f111-8342-7ced8d9c9789</t>
  </si>
  <si>
    <t>n2GSbJfzpYm/1FLQq1FRvlKWMlAqO4RK2ZxrthXlEGuj9FqInpNDdGQGCzTlXurN5Fob7GS/krGJ8Ky93+dRAQ==</t>
  </si>
  <si>
    <t>CW-N1 on 03/02/2026 07:00</t>
  </si>
  <si>
    <t>adc8c116-c81e-f111-8342-7c1e522ed0f1</t>
  </si>
  <si>
    <t>lcUEUSORMOZJbYS7g3pPiiWhq5LLYWK9IU0/r0dgcHnUhCl488dMgPpBd+Ru/qB+WpnqYceBsZ+97ETLXvv5MA==</t>
  </si>
  <si>
    <t>CW-N1 on 03/02/2026 08:00</t>
  </si>
  <si>
    <t>59e9b21f-c81e-f111-8342-7c1e52666c90</t>
  </si>
  <si>
    <t>m7rnup4ACS03Sr3vza3l9fiDf9PvpHBIqhZdLFF48M3iQTPvPtttjsOSB4pbEpoyAB/wu+491U1Pl4PJ1KRwJA==</t>
  </si>
  <si>
    <t>CW-N1 on 03/02/2026 09:00</t>
  </si>
  <si>
    <t>feb26815-c81e-f111-8342-0022484073e3</t>
  </si>
  <si>
    <t>knjKdjTHHOqoGWmuJ8dsVP0BMA6DBB5F5KyFNIV1a3KsOyR16NVndPk5LckpxEYNPsMOzTCZoz43a6fvgOvVDw==</t>
  </si>
  <si>
    <t>CW-N1 on 03/02/2026 10:00</t>
  </si>
  <si>
    <t>f4d01d11-c81e-f111-8342-7ced8d9c9789</t>
  </si>
  <si>
    <t>3uCL2pX++6L+jrA81b7PedTmo/RsqCI0T8AESSCmRqCWIkO1abN/mwVuwjujoYw+ckxUuRya3YsvFQHW1Hk4XA==</t>
  </si>
  <si>
    <t>CW-N1 on 03/02/2026 11:00</t>
  </si>
  <si>
    <t>ac091b17-c81e-f111-8342-7ced8d9c9789</t>
  </si>
  <si>
    <t>2Bxt+0rzsPuUJPSzdRsqCL5dQt15Pg8crEgvgMV8XzGFbpG4UkH2TsUkLwLMv0Z/5br5grNMPGhQ6PHh2yCf/w==</t>
  </si>
  <si>
    <t>CW-N1 on 03/02/2026 12:00</t>
  </si>
  <si>
    <t>ff10031f-c81e-f111-8342-7c1e52666f37</t>
  </si>
  <si>
    <t>IMy8mpDjxiIKKz0jxm0BMoH9XMvdq4WzirqqtOROc17eKjt65gZH971Jt7kq0GAU2TollLMmR+5xb5Xt+aUbFg==</t>
  </si>
  <si>
    <t>CW-N1 on 03/02/2026 13:00</t>
  </si>
  <si>
    <t>8b25fe13-c81e-f111-8342-6045bdc1487a</t>
  </si>
  <si>
    <t>/mxogrqKIsmB/gW2231hPjxTH1BmKybaBfOeZrqi2zyYEd9eM3Rzlp6zAy1Gh7sQtsUb/XVCqCdI1xeQaFadFA==</t>
  </si>
  <si>
    <t>CW-N1 on 03/02/2026 14:00</t>
  </si>
  <si>
    <t>53091b17-c81e-f111-8342-7ced8d9c9789</t>
  </si>
  <si>
    <t>VDkDDpOsjctJYX69rpKS9EC+e/EDfbA5cTb0cz1mPyFYbk3EkiwMAv5aDFf6KengT6FkJjNaYADxSaw+GVQTMw==</t>
  </si>
  <si>
    <t>CW-N1 on 03/02/2026 15:00</t>
  </si>
  <si>
    <t>7f25fe13-c81e-f111-8342-6045bdc1487a</t>
  </si>
  <si>
    <t>au3weKXqMFREFnqzZeq13lTQzA0WJNrA079mC+zSCR0+yP//XQ5yr6eV94fqSFyxgSdX8s2V9s4WLiZhzARP+Q==</t>
  </si>
  <si>
    <t>CW-N1 on 03/02/2026 16:00</t>
  </si>
  <si>
    <t>d663ba19-c81e-f111-8342-7c1e52666c90</t>
  </si>
  <si>
    <t>19W+5gIrMvx3cJiZ5OEz23XZuED7UrGeejVdCjpVJ/4mA8iA9bDNiI/OSnu6LAMcp5WFrRdmNNcr1Ib4CCQe0w==</t>
  </si>
  <si>
    <t>CW-N1 on 03/02/2026 17:00</t>
  </si>
  <si>
    <t>ba4cfc18-c81e-f111-8342-7c1e52666f37</t>
  </si>
  <si>
    <t>jagTkjdE++0wgGsRkFamJ8QRLrHveOvzFFVAtc9e+0ik3EaXCJtZNW0GtC998u4jFuG9zprEPR/TO0hmSN+AGA==</t>
  </si>
  <si>
    <t>CW-N1 on 03/02/2026 18:00</t>
  </si>
  <si>
    <t>e64cfc18-c81e-f111-8342-7c1e52666f37</t>
  </si>
  <si>
    <t>jWnwjpKQuxoOjawzc501RiyRqij81I/C3t6dLzZ09iRAEseyXWLr/u9tcRClZk7NfDlmt0DcbUaJ/n/bTiF5AQ==</t>
  </si>
  <si>
    <t>CW-N1 on 03/02/2026 19:00</t>
  </si>
  <si>
    <t>b4c8c116-c81e-f111-8342-7c1e522ed0f1</t>
  </si>
  <si>
    <t>CBtQ5PXKnjTluJEWcWS/W79MghWOAJuVnastSmQG2WFiie8wSEcLM/aW6lGQ81bzBySCGL3D0MVWhKzmvW0fHw==</t>
  </si>
  <si>
    <t>CW-N1 on 03/02/2026 20:00</t>
  </si>
  <si>
    <t>ddd01d11-c81e-f111-8342-7ced8d9c9789</t>
  </si>
  <si>
    <t>ohokSlAaVoqy4YAJemFivMJOptMI5KoYu1Era50Y4ORgyLSzOrUUHFdm4gpN6C20opTRNj2A4nGnIRruq0ZEbg==</t>
  </si>
  <si>
    <t>CW-N1 on 03/02/2026 21:00</t>
  </si>
  <si>
    <t>81980020-c81e-f111-8342-6045bdc1487a</t>
  </si>
  <si>
    <t>0hnkfedR4TDmLpjzRaqFfY476nhxcmMl2z/kkhEjeOQ/rjCboSC4bylopUoYK3DlTmKdbT/QhOGVcoHURWG/og==</t>
  </si>
  <si>
    <t>CW-N1 on 03/02/2026 22:00</t>
  </si>
  <si>
    <t>e44cfc18-c81e-f111-8342-7c1e52666f37</t>
  </si>
  <si>
    <t>25ui9o5Xcry9QeUlY+c2fJuMv5Ik07lfQrrCkeahRC5WsDbNk7Pf8RGJFAWMXh82CTVWGgF1zxSX1saWpWkg1w==</t>
  </si>
  <si>
    <t>CW-N1 on 03/02/2026 23:00</t>
  </si>
  <si>
    <t>8d4cfc18-c81e-f111-8342-7c1e52666f37</t>
  </si>
  <si>
    <t>/gXotssGEIKXy5hwiYs0jcBD7G8Pn9MfoujCeSuU+3utUnLWuUGJiUiNOf1T5f5/iz/Xy1OoYQfdW0nPzkukeQ==</t>
  </si>
  <si>
    <t>CW-N1 on 04/02/2026 00:00</t>
  </si>
  <si>
    <t>8d6f051a-c81e-f111-8342-6045bdc1487a</t>
  </si>
  <si>
    <t>DxZAEc7bol8oYHMrGzU71pDU9tQ4c1LFnFKVE4DGxjcRw3QQ6tWcE5EDgEnple9ol/QlqoZKVDGqysWguntS7g==</t>
  </si>
  <si>
    <t>CW-N1 on 04/02/2026 01:00</t>
  </si>
  <si>
    <t>86091b17-c81e-f111-8342-7ced8d9c9789</t>
  </si>
  <si>
    <t>ZMXNMq+VemtLmGEmG0rRuPS4CCIErRbvygC+8z6/khLAVuYBDZ764zsbmIbWDos4qGmvnTAWBlOnOUMNGaIioA==</t>
  </si>
  <si>
    <t>CW-N1 on 04/02/2026 02:00</t>
  </si>
  <si>
    <t>e1dbb71c-c81e-f111-8342-7c1e522ed0f1</t>
  </si>
  <si>
    <t>4XEqEEcGtAZrc0XNRk0iRZIA/ldO1yEWph5I5ji8a5mALpAZCo4w8o9BeRqqCJzcDtoMW9q0dsauSV2ijGLmAA==</t>
  </si>
  <si>
    <t>CW-N1 on 04/02/2026 03:00</t>
  </si>
  <si>
    <t>dbd01d11-c81e-f111-8342-7ced8d9c9789</t>
  </si>
  <si>
    <t>oIVp5S2GHPCfVI72IVRezp0sArbdytX2kGn42qcNdYU39X5BtZdgQl+Xj9TY8EYWEwBt6dU+9Tg48ZQ1dHrJKQ==</t>
  </si>
  <si>
    <t>CW-N1 on 04/02/2026 04:00</t>
  </si>
  <si>
    <t>90b36815-c81e-f111-8342-0022484073e3</t>
  </si>
  <si>
    <t>K2q1cViFcSkiY2qmjCbFJv1eSB+gam3FiFxHwGQWZOGlGG8PcW8yf3JXa4J23EsB7jYoHUrHghYVnzrQZH3LUA==</t>
  </si>
  <si>
    <t>CW-N1 on 04/02/2026 05:00</t>
  </si>
  <si>
    <t>a23a161d-c81e-f111-8342-7ced8d9c9789</t>
  </si>
  <si>
    <t>UzXsOEUeHijE1YwLsW9qwwiKJfhi5xoXl/HqlEANU+QLTt4BmhZKZ7D5TSsur9/IzhJaEwmuGic6UEy2D5Ji2g==</t>
  </si>
  <si>
    <t>CW-N1 on 04/02/2026 06:00</t>
  </si>
  <si>
    <t>3a6f051a-c81e-f111-8342-6045bdc1487a</t>
  </si>
  <si>
    <t>5pePoABk/R9gcQhNxJVmSlcNMJLKop1BbSSKQm2cs7ltRXmv4rxX1du85ReKCMg7Agp3DCJwiUoSGS9gTA9rsA==</t>
  </si>
  <si>
    <t>CW-N1 on 04/02/2026 07:00</t>
  </si>
  <si>
    <t>1bc9c116-c81e-f111-8342-7c1e522ed0f1</t>
  </si>
  <si>
    <t>QVn1hoJY2WQD/6TVROoa4kiQmQIkDOwwPwKv08QF+ZHNlo9g6xrWmbJpTg70cosS2ghw0uzhZHDFtzv0GuXrtQ==</t>
  </si>
  <si>
    <t>CW-N1 on 04/02/2026 08:00</t>
  </si>
  <si>
    <t>e8c8c116-c81e-f111-8342-7c1e522ed0f1</t>
  </si>
  <si>
    <t>ZtYnhHFaMVpDlLk1l6qKzoer4S7HqsF3StCaIeOmaTLtmo/AP9JA4D3SZDHbnX3uAWjGIh48a6rgxMzf6z5g0A==</t>
  </si>
  <si>
    <t>CW-N1 on 04/02/2026 09:00</t>
  </si>
  <si>
    <t>2664ba19-c81e-f111-8342-7c1e52666c90</t>
  </si>
  <si>
    <t>X1zy/5nGkg/zYYXJD4gVl5iEepxdoQ/OuF27sPo2xngLTE5Leg+LHlDienAZ+B8UVh9iPTUWzJwCyGa92C4E+A==</t>
  </si>
  <si>
    <t>CW-N1 on 04/02/2026 10:00</t>
  </si>
  <si>
    <t>beabf012-c81e-f111-8342-7c1e52666f37</t>
  </si>
  <si>
    <t>XPSHDbPuiaphaQgPi1mqqZl/tC5aIMVhukbVY5RMmG8LR10jaR/kwLRukVn79bWZwqdsEv8G49/0hxJhxJfiFA==</t>
  </si>
  <si>
    <t>CW-N1 on 04/02/2026 11:00</t>
  </si>
  <si>
    <t>f263ba19-c81e-f111-8342-7c1e52666c90</t>
  </si>
  <si>
    <t>nwEJwXnT3BvsL5VE0jLAEytGS0lBsPyOpArNZjPbBdpV/9cz46XVTmkZG+2hlUF9+UBQPmtI6jyI5KgPSyQTxQ==</t>
  </si>
  <si>
    <t>CW-N1 on 04/02/2026 12:00</t>
  </si>
  <si>
    <t>efd01d11-c81e-f111-8342-7ced8d9c9789</t>
  </si>
  <si>
    <t>LXUJcbwpF+JXI0+c9MNVT+KEJj8qkoURn9mZ9ByolC5ZoBT0UUzKJUoHlyF42ou79vpj3xal0mL95Fq+3bd5hw==</t>
  </si>
  <si>
    <t>CW-N1 on 04/02/2026 13:00</t>
  </si>
  <si>
    <t>744cfc18-c81e-f111-8342-7c1e52666f37</t>
  </si>
  <si>
    <t>+gY549d1pDtROV2guUwHL6qrspiakODBg1X7c4vTYxOJcUy24RGywxFQobg88GpiRKjOh31N96bCYHLhGCp4RA==</t>
  </si>
  <si>
    <t>CW-N1 on 04/02/2026 14:00</t>
  </si>
  <si>
    <t>8f4cfc18-c81e-f111-8342-7c1e52666f37</t>
  </si>
  <si>
    <t>c4He/vh92S4Yc0v6I9QeVq4ZhfhmDehVM6zhQf1LOA1jrMcUslPaRcfkPI9tHupYzLfJNS4W2+JNdfoUoc0X1A==</t>
  </si>
  <si>
    <t>CW-N1 on 04/02/2026 15:00</t>
  </si>
  <si>
    <t>73091b17-c81e-f111-8342-7ced8d9c9789</t>
  </si>
  <si>
    <t>R+jtnKKqIGyibqiZuuUm9UEfApou/TiYzU7UKNY5b2lbjQGhYG2P1PS4PnTpZijKvURXNOAaxTtNphbRb1FzWQ==</t>
  </si>
  <si>
    <t>CW-N1 on 04/02/2026 16:00</t>
  </si>
  <si>
    <t>dcb26815-c81e-f111-8342-0022484073e3</t>
  </si>
  <si>
    <t>FlaQoldQlEv/5yZO/ZHaCZFC6PfF0PyzQW2TrFMlFaOjqaRSC+hIIH/LP1kbGcNdMuzbAL+oRnugEZ0hUl4Itw==</t>
  </si>
  <si>
    <t>CW-N1 on 04/02/2026 17:00</t>
  </si>
  <si>
    <t>0411031f-c81e-f111-8342-7c1e52666f37</t>
  </si>
  <si>
    <t>mAMPNSIyyp93Xr+mSJzxUhdYsT511Np5yQUCj4NFJMNS0PR48IR2Ic1+mnplTixXm5epDk/HQ/r1673shswfoA==</t>
  </si>
  <si>
    <t>CW-N1 on 04/02/2026 18:00</t>
  </si>
  <si>
    <t>576f681b-c81e-f111-8342-0022484073e3</t>
  </si>
  <si>
    <t>xGiWep4zjCPnOLiWTBIktIwrA7Tj7MIUStNrFbRLB78bC4MA0xjWK25Dj8cBo5VNERHhShIi03i0D0t9JV0Log==</t>
  </si>
  <si>
    <t>CW-N1 on 04/02/2026 19:00</t>
  </si>
  <si>
    <t>4fdbb71c-c81e-f111-8342-7c1e522ed0f1</t>
  </si>
  <si>
    <t>YJv42btenxbFdABFE7Q9Qj4evzy+B8BUP4InQR3x1962EggDOb/PnfyYC8RQRtDXxOGm4oc8v/WnFsghtE1bIw==</t>
  </si>
  <si>
    <t>CW-N1 on 04/02/2026 20:00</t>
  </si>
  <si>
    <t>ba39b813-c81e-f111-8342-7c1e52666c90</t>
  </si>
  <si>
    <t>MLGBJ7VAum77C0u9KG0xsjjjj/6tV2cYi8vGDTDcOfZJ/2Xf6E6a6w9HV+/f4ArYewpZp1B1l6DjVorc4dTntA==</t>
  </si>
  <si>
    <t>CW-N1 on 04/02/2026 21:00</t>
  </si>
  <si>
    <t>8f6f051a-c81e-f111-8342-6045bdc1487a</t>
  </si>
  <si>
    <t>K3M8b7kNPk/5JvpBLct03AMoEIWcR3/nzp5EkJXL54EQmTHI7eAsubDXbRAqjegekV16nx2ea4KJFqvfmI4BVQ==</t>
  </si>
  <si>
    <t>CW-N1 on 04/02/2026 22:00</t>
  </si>
  <si>
    <t>e5b26815-c81e-f111-8342-0022484073e3</t>
  </si>
  <si>
    <t>w/Fx4pJoysju8OvelYrcyU2ivzidBzu2Nlsz7JscAwz2HSJUICRawn1eOHXzhNH1AWeV4RTwXVOmNXnrSj64ZQ==</t>
  </si>
  <si>
    <t>CW-N1 on 04/02/2026 23:00</t>
  </si>
  <si>
    <t>3b6f681b-c81e-f111-8342-0022484073e3</t>
  </si>
  <si>
    <t>fNAqLOLk0kIlBrZq0W2ih7L5LMSimXH7MwViNozmR4V/lU/MYc68Kh6x7ceYZgMZq4DEJyb1R5qLj1ONL/pQNA==</t>
  </si>
  <si>
    <t>CW-N1 on 05/02/2026 00:00</t>
  </si>
  <si>
    <t>ce3a161d-c81e-f111-8342-7ced8d9c9789</t>
  </si>
  <si>
    <t>0cP+hzasbUECV18lh1N+PYdk3dFC5cuNgyCtr6geDV6WCmE8/xjQDdqLkloFtCvKMhEkKjXdHFv5YOyNN8uTaA==</t>
  </si>
  <si>
    <t>CW-N1 on 05/02/2026 01:00</t>
  </si>
  <si>
    <t>3ac9c116-c81e-f111-8342-7c1e522ed0f1</t>
  </si>
  <si>
    <t>JKdBsGfdtxnw72Ugl+cBkep1LlTcxmd/9Bzd6D1Y0tvVZV36XPuu60m0eOSNBLrOLH2GhVnF2iom5B2vxxYWpg==</t>
  </si>
  <si>
    <t>CW-N1 on 05/02/2026 02:00</t>
  </si>
  <si>
    <t>c8091b17-c81e-f111-8342-7ced8d9c9789</t>
  </si>
  <si>
    <t>a71npaNsrWslQaMdLKNPpc4oCZmqVyo5NN9nt6PrjEdx/cCPhVrSP9TtLIf9cFjayx5yNf8hV933/TwN25t1aQ==</t>
  </si>
  <si>
    <t>CW-N1 on 05/02/2026 03:00</t>
  </si>
  <si>
    <t>13b36815-c81e-f111-8342-0022484073e3</t>
  </si>
  <si>
    <t>rE82Plz4/a+pKxkrN18fWVMRMelv6y9uPxtjz0XPRmKdjVaXEE+3yEUPRswvaN9yLtsqa1RnN5MKtaIbQy+ymA==</t>
  </si>
  <si>
    <t>CW-N1 on 05/02/2026 04:00</t>
  </si>
  <si>
    <t>f5b26815-c81e-f111-8342-0022484073e3</t>
  </si>
  <si>
    <t>HZOFd8pLlnoVLmqCvC76ARvUjetphWJxuw0LE+hRBF9UG41gWKaTa6pICeUXXuZR00X4YSyPaYOo1XaAuTNJAg==</t>
  </si>
  <si>
    <t>CW-N1 on 05/02/2026 05:00</t>
  </si>
  <si>
    <t>5c091b17-c81e-f111-8342-7ced8d9c9789</t>
  </si>
  <si>
    <t>oIns3SfMOFczvII3rCcl9T1bGHhppr9sgjc6y3u0bKofFG0VbU9yGOH+vu7HT/m38yR3Ftn5Q3/1QhlQPMNEFw==</t>
  </si>
  <si>
    <t>CW-N1 on 05/02/2026 06:00</t>
  </si>
  <si>
    <t>fc63ba19-c81e-f111-8342-7c1e52666c90</t>
  </si>
  <si>
    <t>JQdqBptEe44r30caVj85jhZFHevk9LbmNiJ9Qjk25Gs0njvBlrCKIcpGFHb6jWbE9zQkb+YBhO0MNeV/Ghvghg==</t>
  </si>
  <si>
    <t>CW-N1 on 05/02/2026 07:00</t>
  </si>
  <si>
    <t>eec8c116-c81e-f111-8342-7c1e522ed0f1</t>
  </si>
  <si>
    <t>Bz17wob/G23TzKhbUaKipERZSTTjB9wIktFxQIG1fAlL3cyXzUlogpK9KQg3OwKHpm9XfaQq165OQKT1yELBrA==</t>
  </si>
  <si>
    <t>CW-N1 on 05/02/2026 08:00</t>
  </si>
  <si>
    <t>a8c8c116-c81e-f111-8342-7c1e522ed0f1</t>
  </si>
  <si>
    <t>DNA6MUnhiSOq1t7Ysi+e00DKWXbHawHOu+IAYVzjzgvMOyFmlkSWjQcmPAD9ATAXLxWvqcsxwG6JWSW6IePL7g==</t>
  </si>
  <si>
    <t>CW-N1 on 05/02/2026 09:00</t>
  </si>
  <si>
    <t>75980020-c81e-f111-8342-6045bdc1487a</t>
  </si>
  <si>
    <t>sBDiUTDOo2M+/I83OTXtQVhAJbymuM45iDIk9IRTXNsTtQcLUXoGytPSFzQ4yxdistccC1pIonDnQA8R6dt3cw==</t>
  </si>
  <si>
    <t>CW-N1 on 05/02/2026 10:00</t>
  </si>
  <si>
    <t>e8d01d11-c81e-f111-8342-7ced8d9c9789</t>
  </si>
  <si>
    <t>hkinuJvPbmTy8+7xyi6aFygKFfweo00XKjE2H5tSLFm859juvfqzdQ+0BWBaEumRod5079ItTPbEbaHLrR58qg==</t>
  </si>
  <si>
    <t>CW-N1 on 05/02/2026 11:00</t>
  </si>
  <si>
    <t>a1abf012-c81e-f111-8342-7c1e52666f37</t>
  </si>
  <si>
    <t>kYkFIYE9y61GxybcF0oJHn4CoDnK/z2JCN4fjRuI2+bgCdXI9bO4bk+8lPoNrcTZd0cnD1V3mldOABzAUpT/Sg==</t>
  </si>
  <si>
    <t>CW-N1 on 05/02/2026 12:00</t>
  </si>
  <si>
    <t>42091b17-c81e-f111-8342-7ced8d9c9789</t>
  </si>
  <si>
    <t>3M9J8o5GEO3xXNT7r+xZIjFtdljH/IUrDlJoCga2NJyzwUvbVH10zrhuTEmfVmxSVVOCrjOaWOPqsuNWv+8fwg==</t>
  </si>
  <si>
    <t>CW-N1 on 05/02/2026 13:00</t>
  </si>
  <si>
    <t>e96e681b-c81e-f111-8342-0022484073e3</t>
  </si>
  <si>
    <t>Nreqqh23VLo1sRXsqLqDH/DjrhzGcyZ1fjcjaCKnlf+Ywfoe42ZjZ5Mk9dbvKS9DV9aF9g+1z956pfZoafWvxg==</t>
  </si>
  <si>
    <t>CW-N1 on 05/02/2026 14:00</t>
  </si>
  <si>
    <t>3ddcb71c-c81e-f111-8342-7c1e522ed0f1</t>
  </si>
  <si>
    <t>LDYLYUWB3JvT6B692qcM0QMCLFNfH+3wU4ODXWHUS4lnHtz8TnqDNQGbUPI53NoOLjTElHf6kOYtWkxGJ9U4wg==</t>
  </si>
  <si>
    <t>CW-N1 on 05/02/2026 15:00</t>
  </si>
  <si>
    <t>6e6f051a-c81e-f111-8342-6045bdc1487a</t>
  </si>
  <si>
    <t>WMIouTFI9MjDIdoR5Tl7XfXkS4XNyCosPmy/f00vR4DFnpQuI9EHhOO4ze2IFA4CgXOaXYczCBSES3qj+MjI2A==</t>
  </si>
  <si>
    <t>CW-N1 on 05/02/2026 16:00</t>
  </si>
  <si>
    <t>a3dbb71c-c81e-f111-8342-7c1e522ed0f1</t>
  </si>
  <si>
    <t>NgsMqnHPkgFOEbMm3jz6ZGRpqOYf1BPUO9lJFP87APSuUYNBgJ+m/+FxEJr6/x+WsxCMTuISxw/Sc7bgL0lYCw==</t>
  </si>
  <si>
    <t>CW-N1 on 05/02/2026 17:00</t>
  </si>
  <si>
    <t>9b39b813-c81e-f111-8342-7c1e52666c90</t>
  </si>
  <si>
    <t>upYBrfVl58Iya/vC2pbSKq+FCJRWMGaYnLTKBjS54TDgxkjPJtYWD4Va3amOcmsUmGC5Dtzan40Toa5zk6Exwg==</t>
  </si>
  <si>
    <t>CW-N1 on 05/02/2026 18:00</t>
  </si>
  <si>
    <t>b763ba19-c81e-f111-8342-7c1e52666c90</t>
  </si>
  <si>
    <t>HiGZ3rwjUHBtUsSlf9pCA/4byhYoBmv6W1/cTtIwTl4St/X8eIJyaNV48b3VTnn2XvJN/uOGWr9yaKEM6dhjCg==</t>
  </si>
  <si>
    <t>CW-N1 on 05/02/2026 19:00</t>
  </si>
  <si>
    <t>5fb36815-c81e-f111-8342-0022484073e3</t>
  </si>
  <si>
    <t>P6SzKNh+dBvESNMSsZqGwjKxP9MzvrIKRUoAKjF2S9CsJW827HFI8flDMSQlH5yVOHnOnlq+r6ueU1wmjzrq0A==</t>
  </si>
  <si>
    <t>CW-N1 on 05/02/2026 20:00</t>
  </si>
  <si>
    <t>6ab36815-c81e-f111-8342-0022484073e3</t>
  </si>
  <si>
    <t>7C9p1KmlG/NtNegqZDBCIt26c72CxXJKpvkKYtnL+MVRuaTodvNb5Y1ijJKdPZdwdNld1CdFhs05/ARqArvTwA==</t>
  </si>
  <si>
    <t>CW-N1 on 05/02/2026 21:00</t>
  </si>
  <si>
    <t>8bb36815-c81e-f111-8342-0022484073e3</t>
  </si>
  <si>
    <t>uONDrOV0SHlAwJrbzj6TN7V8N2ZA0e6meTcNemZRF/QJ6JfO6tsOsv7oHGdTbg83UiP5b+2D7DY/6iQ8iMVp+g==</t>
  </si>
  <si>
    <t>CW-N1 on 05/02/2026 22:00</t>
  </si>
  <si>
    <t>8aabf012-c81e-f111-8342-7c1e52666f37</t>
  </si>
  <si>
    <t>l52ri6EAXHSNRicYlUi2X5StSoRB1KUTJcWQR9AHoj8VFdcFE8DcWB0RwM3/fm9UQd3285T+kynO6Ye+lJODdQ==</t>
  </si>
  <si>
    <t>CW-N1 on 05/02/2026 23:00</t>
  </si>
  <si>
    <t>d06e681b-c81e-f111-8342-0022484073e3</t>
  </si>
  <si>
    <t>ZCs+c2HqoMvaxpgh8WIiU9sD1weG/XB8CUothDjJEaAk4JjiU4Yi1m21KxPTJrxHdfu58d1xjgoBKx0UPPKNOA==</t>
  </si>
  <si>
    <t>CW-N1 on 06/02/2026 00:00</t>
  </si>
  <si>
    <t>0f4dfc18-c81e-f111-8342-7c1e52666f37</t>
  </si>
  <si>
    <t>Njo5N/kpZoB40sh1itGyaoS2yIvn4PkCmIjhuxSpKL5NbTXuHl5Rf9bb3JwWrYSncXFzEwQduWtAeEbxMLoGfA==</t>
  </si>
  <si>
    <t>CW-N1 on 06/02/2026 01:00</t>
  </si>
  <si>
    <t>8f63ba19-c81e-f111-8342-7c1e52666c90</t>
  </si>
  <si>
    <t>o3R80bvo/0A/UnMBX5fm33zSEJOXwyCO/m5RUgFltLiZXGUu3pAmb5i5J5seV8HdVv5M25rWFM11LQP+hUQn/w==</t>
  </si>
  <si>
    <t>CW-N1 on 06/02/2026 02:00</t>
  </si>
  <si>
    <t>5f4cfc18-c81e-f111-8342-7c1e52666f37</t>
  </si>
  <si>
    <t>gvJa7pMD5js6j6RYBto1vxDsK4EVwngVoUiLL1A/Bkud4TRPUVpetupG2H7aoeFW/sEqWGE/OHSAkSCh6VLjsQ==</t>
  </si>
  <si>
    <t>CW-N1 on 06/02/2026 03:00</t>
  </si>
  <si>
    <t>15b36815-c81e-f111-8342-0022484073e3</t>
  </si>
  <si>
    <t>j61yAweOzmudZsUFVvylSv2oJZkvUPXGGE8xVIzjiURWixig2BvJeeFc7bXsPY8WLUVunjuIvzZjVXw1wAL3+g==</t>
  </si>
  <si>
    <t>CW-N1 on 06/02/2026 04:00</t>
  </si>
  <si>
    <t>544dfc18-c81e-f111-8342-7c1e52666f37</t>
  </si>
  <si>
    <t>YnBK34Q5UKi7H267aKhlJCj+9mvRha57uw2eebMBYgiYWD+bj6H2Q1P0UGqfowrMglkw0DuTjgII7025j3xrMQ==</t>
  </si>
  <si>
    <t>CW-N1 on 06/02/2026 05:00</t>
  </si>
  <si>
    <t>daecc610-c81e-f111-8342-7c1e522ed0f1</t>
  </si>
  <si>
    <t>kmB+thstX/4lk0R5Jqj02upK8ZfOkWHkWwiaLCWqEyfmkYeH/TVCxWzl/bBILZIwSAiBb5T5N99UpMbC2xofFA==</t>
  </si>
  <si>
    <t>CW-N1 on 06/02/2026 06:00</t>
  </si>
  <si>
    <t>033ab813-c81e-f111-8342-7c1e52666c90</t>
  </si>
  <si>
    <t>2i29ZRPorSWhgPsycJbncHTyYxCoE93/b4GJgnTVlrTg5HYsNQoYeMd6b65zf/jrdYy7HCZNtoh54zxSnDK/HQ==</t>
  </si>
  <si>
    <t>CW-N1 on 06/02/2026 07:00</t>
  </si>
  <si>
    <t>8463ba19-c81e-f111-8342-7c1e52666c90</t>
  </si>
  <si>
    <t>OfdM9lNZ5159o2sV1LJv/F6/IetaXzzG8kzjhLjmwO0AqbzIc8VDqjRbcFQ5fgK1rRkRMDFRRqcYF0augrpTJA==</t>
  </si>
  <si>
    <t>CW-N1 on 06/02/2026 08:00</t>
  </si>
  <si>
    <t>edc8c116-c81e-f111-8342-7c1e522ed0f1</t>
  </si>
  <si>
    <t>fy/upRx7bJvT1I1CznbKiZ28KIO2Hw7QUjpZGHDKHNtV1XDGTOobp19SbeislHEaYwvjDcwnpSWiEVQaYQx/zA==</t>
  </si>
  <si>
    <t>CW-N1 on 06/02/2026 09:00</t>
  </si>
  <si>
    <t>d710031f-c81e-f111-8342-7c1e52666f37</t>
  </si>
  <si>
    <t>U3n0QGn9DXCQRuvpHNUCG7xnu/KLaxpzwXoqlI1YU8SmwoTFQ3ve4xHtQLP2QrXHEarInDtP/j8UdMXbVnyRBQ==</t>
  </si>
  <si>
    <t>CW-N1 on 06/02/2026 10:00</t>
  </si>
  <si>
    <t>d210031f-c81e-f111-8342-7c1e52666f37</t>
  </si>
  <si>
    <t>z5Z2jCnELjYYNMDHhbSE8XvgMe0AW5cxp7+D1Qq8M0pesT2Wa8MWNEVTJ2Y1hrvMQBRSETcV4nn4VhNhd89Oyg==</t>
  </si>
  <si>
    <t>CW-N1 on 06/02/2026 11:00</t>
  </si>
  <si>
    <t>0f6f681b-c81e-f111-8342-0022484073e3</t>
  </si>
  <si>
    <t>Fv2deeM3nchYk7ai8T5dSWw6jYCZcn5BeYUiXbWRrTPWJjZhSR6BQmI4W0PBgBAX54OerhP4Qqh6aAjeULPM5g==</t>
  </si>
  <si>
    <t>CW-N1 on 06/02/2026 12:00</t>
  </si>
  <si>
    <t>fcc8c116-c81e-f111-8342-7c1e522ed0f1</t>
  </si>
  <si>
    <t>LdH9sk1IctnuZHIghQL/A6ZVlYSlYgqDvX4UshMS2jJklhOR2xVO9zMK+IcK34pcU87fs2HWcXqd7MzHt7ClsQ==</t>
  </si>
  <si>
    <t>CW-N1 on 06/02/2026 13:00</t>
  </si>
  <si>
    <t>77abf012-c81e-f111-8342-7c1e52666f37</t>
  </si>
  <si>
    <t>KvN+K98q0PHnVxFUDJ/F3mtDPOi5/QMcX3R+AtWJelQ4zwvKxp81GN1TvgartRRNzvqkpYn4Z9IHDidCJ3DGjg==</t>
  </si>
  <si>
    <t>CW-N1 on 06/02/2026 14:00</t>
  </si>
  <si>
    <t>e4dbb71c-c81e-f111-8342-7c1e522ed0f1</t>
  </si>
  <si>
    <t>2UsFIdr3k866aCaCPMFIAc/mM5NYYLB+HQvCVJxtBCXhOMUZt5YqUd2Hk2h+ff4FKUb6rWh+cKuQzqlE9AU8dA==</t>
  </si>
  <si>
    <t>CW-N1 on 06/02/2026 15:00</t>
  </si>
  <si>
    <t>c8b26815-c81e-f111-8342-0022484073e3</t>
  </si>
  <si>
    <t>mrEYdH+xxxtKBrCnzHxoS9cjvHqwY+nuAyHxbVYvQ0Gq8KrdBSaEqUJcRb74IVs0kPRlp+1fNTKOKKb7yaKogw==</t>
  </si>
  <si>
    <t>CW-N1 on 06/02/2026 16:00</t>
  </si>
  <si>
    <t>7cb36815-c81e-f111-8342-0022484073e3</t>
  </si>
  <si>
    <t>/XUSfG0pRJNgmLuh08pFk3gSeO4DXSzB45FSMKarpj1Uhlfs4IEPQmZ/PzNmChAHvDePeFxiXDPZFGwy5Wwo2Q==</t>
  </si>
  <si>
    <t>CW-N1 on 06/02/2026 17:00</t>
  </si>
  <si>
    <t>ed6e051a-c81e-f111-8342-6045bdc1487a</t>
  </si>
  <si>
    <t>MGbn9DadnJ8g/zWEGg0yIJNHtZQvM/ikO1I1UCs7fRF32zFEjm3QIJPRh5Q2VLJFbc2Ms1PCTNBllFvRb7oVSQ==</t>
  </si>
  <si>
    <t>CW-N1 on 06/02/2026 18:00</t>
  </si>
  <si>
    <t>cf39b813-c81e-f111-8342-7c1e52666c90</t>
  </si>
  <si>
    <t>8Ff9K3FoPFzYtbd0LGRPxFdp47w6h2jKNEJUdRdQHb6DOhT87X3flKpb8PVMlpidCEq37EO3m5B06U6YRoTWDw==</t>
  </si>
  <si>
    <t>CW-N1 on 06/02/2026 19:00</t>
  </si>
  <si>
    <t>6925fe13-c81e-f111-8342-6045bdc1487a</t>
  </si>
  <si>
    <t>QZ5/JQ2YKWVV+QaYOloK5A5LaFxg9IxsaS1pd4SqnTCStXKNkYw7C4q+f+FGNCy7R4KVBeliygE754VWE0DbMg==</t>
  </si>
  <si>
    <t>CW-N1 on 06/02/2026 20:00</t>
  </si>
  <si>
    <t>666f051a-c81e-f111-8342-6045bdc1487a</t>
  </si>
  <si>
    <t>zh2IYODwSZdsImA9Z3Wiqu2MGp5QILB0GHghBWkFZdRZRL+DaLmi9jWis43CmAN43Wu41eYspeJ9PqpWFRK2wg==</t>
  </si>
  <si>
    <t>CW-N1 on 06/02/2026 21:00</t>
  </si>
  <si>
    <t>f04cfc18-c81e-f111-8342-7c1e52666f37</t>
  </si>
  <si>
    <t>k8pJ6Oiq6gl9AB0oWASEzWhLj0PLakqV21Iri2hTUGY6aMWBPeuenWMH0d5nLNh+ODKw3kVwaqOqHuvSbtrhYQ==</t>
  </si>
  <si>
    <t>CW-N1 on 06/02/2026 22:00</t>
  </si>
  <si>
    <t>e210031f-c81e-f111-8342-7c1e52666f37</t>
  </si>
  <si>
    <t>SmA9dswinqpcBw/3q5J/bvup4NZ0n6BQGzaDmGq2MVR86aYfGm3YhXIxjaSCQavqo42QJ92+QNI2sydsoq1ndg==</t>
  </si>
  <si>
    <t>CW-N1 on 06/02/2026 23:00</t>
  </si>
  <si>
    <t>8e25fe13-c81e-f111-8342-6045bdc1487a</t>
  </si>
  <si>
    <t>EHr0cUa8wK1bFc1oNMMfupyfKHfRm/uiqP/2pRN9xe7ArGTNw8aoO1RgGZAJgs5GV8rP2VpVY/TqYe3ekftGNA==</t>
  </si>
  <si>
    <t>CW-N1 on 07/02/2026 00:00</t>
  </si>
  <si>
    <t>b86e681b-c81e-f111-8342-0022484073e3</t>
  </si>
  <si>
    <t>ay05uVK8+bquHoMQGm1uMk7vBn96h3HOSO+5DAmlXUEo+xXwwvpbz8u/OnxIAtxvRB8BQYMIy1Vh3lEwsYmJVQ==</t>
  </si>
  <si>
    <t>CW-N1 on 07/02/2026 01:00</t>
  </si>
  <si>
    <t>11b36815-c81e-f111-8342-0022484073e3</t>
  </si>
  <si>
    <t>hBo3i3f4LBQ+5vXx7XwZGB2xicMsgUMPZBGV38j7ABQ9bKRw0rxRgnbdjgagHfQjBvN6VAUFlBZ3hBta5ReaYQ==</t>
  </si>
  <si>
    <t>CW-N1 on 07/02/2026 02:00</t>
  </si>
  <si>
    <t>d9abf012-c81e-f111-8342-7c1e52666f37</t>
  </si>
  <si>
    <t>46CqatpsJJP+51ESKSr7JZLWb/+CGtCScFOtyJhHHFsZbZkjlO4ulqAPaM+h6iuq5uMbzaUMrk3xom4ja1s3mg==</t>
  </si>
  <si>
    <t>CW-N1 on 07/02/2026 03:00</t>
  </si>
  <si>
    <t>a73a161d-c81e-f111-8342-7ced8d9c9789</t>
  </si>
  <si>
    <t>qibkaYLa6W+a2PEZSy3ZVfak5k+u/Sv7+PR8I/LMpDmZ+/kC6uMBT4MHCs+IZJsZC54hr3frnqmz032lyo54AA==</t>
  </si>
  <si>
    <t>CW-N1 on 07/02/2026 04:00</t>
  </si>
  <si>
    <t>e2091b17-c81e-f111-8342-7ced8d9c9789</t>
  </si>
  <si>
    <t>CPJ40ZiCgNWJ2M6l6KOf81oLeRYbFcGEXONSGh8lPb/Qclt6vHXfgfvIL4iMeTVwOWZ8HIGE18uE1bkRLqWhbA==</t>
  </si>
  <si>
    <t>CW-N1 on 07/02/2026 05:00</t>
  </si>
  <si>
    <t>f7d01d11-c81e-f111-8342-7ced8d9c9789</t>
  </si>
  <si>
    <t>o6zO85OG0CwqrMKM4z0OR14lTRSx2SDp+gz2iAhD1E71oZsc2wRhMR4M1aAluzzOuVqt2/4n1KyEie7ub54cBg==</t>
  </si>
  <si>
    <t>CW-N1 on 07/02/2026 06:00</t>
  </si>
  <si>
    <t>b74cfc18-c81e-f111-8342-7c1e52666f37</t>
  </si>
  <si>
    <t>EaoNR9KsPzVkyPyw79sbYQMzdu7oo7LPeveaveK7iEH67seKyotNot+TNcOIVapmoFv6TXpN5vKCA/T4mUcMFw==</t>
  </si>
  <si>
    <t>CW-N1 on 07/02/2026 07:00</t>
  </si>
  <si>
    <t>eb6e051a-c81e-f111-8342-6045bdc1487a</t>
  </si>
  <si>
    <t>qe7ItXAAVwZzbg4EyWq7+k3HXtfOzJsal0DvYGwjz4MmfCZ5SllRVI7m2oJN9ylbYjQc1MLhPaLwCTfzFyJclQ==</t>
  </si>
  <si>
    <t>CW-N1 on 07/02/2026 08:00</t>
  </si>
  <si>
    <t>e110031f-c81e-f111-8342-7c1e52666f37</t>
  </si>
  <si>
    <t>5dB5dWMwn6imPArieCOgA1cnWUOlP53uXkUwCscJ/x+ZAIYApNMg3tN49dld3j5u0Lh+pQOWH4Ue0r+LeJ6VJA==</t>
  </si>
  <si>
    <t>CW-N1 on 07/02/2026 09:00</t>
  </si>
  <si>
    <t>17c9c116-c81e-f111-8342-7c1e522ed0f1</t>
  </si>
  <si>
    <t>PW4vZ4rUBbEskoqSfXfQV0G3iDZvKo1LPgy4s4O3wBhhwnpC9ED2r1sIrqHakqOLsF6hu1lM3mvcedBfmAZ+0g==</t>
  </si>
  <si>
    <t>CW-N1 on 07/02/2026 10:00</t>
  </si>
  <si>
    <t>b2d01d11-c81e-f111-8342-7ced8d9c9789</t>
  </si>
  <si>
    <t>NdfoRimHy9BR5ouELft3jl4q1uYtSNB6vjIJxWivj3zDTEGMzyPIO9DzdWqYkETAKoL/4uSncoJp4BFAxuP21w==</t>
  </si>
  <si>
    <t>CW-N1 on 07/02/2026 11:00</t>
  </si>
  <si>
    <t>1b64ba19-c81e-f111-8342-7c1e52666c90</t>
  </si>
  <si>
    <t>uJ5i6x3XcISrmPZ1V4dyd3wbVStAmXK7P2yODFkA87QdDPSuneyuRCadd0/30elKqCpUYETBAH9mN+KHLS2OoQ==</t>
  </si>
  <si>
    <t>CW-N1 on 07/02/2026 12:00</t>
  </si>
  <si>
    <t>c4c8c116-c81e-f111-8342-7c1e522ed0f1</t>
  </si>
  <si>
    <t>tVLfxQDwLnnNy1K/hs/HrVxOhXo6DmMLFIqv9VIw8kthJxneF+5kaROpEgxmKanyLOph9gSV7BSN4GcJ7dzfng==</t>
  </si>
  <si>
    <t>CW-N1 on 07/02/2026 13:00</t>
  </si>
  <si>
    <t>5b6f681b-c81e-f111-8342-0022484073e3</t>
  </si>
  <si>
    <t>/RtPtawvEdfNr0vqAdA+wEBFc0AuZa9NtRM87vv9g+rLs2U9NNBTLhKPaATDSSQBa4IY6eFbt97EBm6zm1YrCA==</t>
  </si>
  <si>
    <t>CW-N1 on 07/02/2026 14:00</t>
  </si>
  <si>
    <t>cf091b17-c81e-f111-8342-7ced8d9c9789</t>
  </si>
  <si>
    <t>FeiWfeJfqsv1ZYsnfjYlQYn49w5GOff6efIADuUxIIaQl1z5m0WYO7g/kKY5WlUpvb22/q4TNdzy9sPN7qkNGA==</t>
  </si>
  <si>
    <t>CW-N1 on 07/02/2026 15:00</t>
  </si>
  <si>
    <t>fe63ba19-c81e-f111-8342-7c1e52666c90</t>
  </si>
  <si>
    <t>pOMMXb38weQi4HjZOhBPAVswQTjwt3LMq3eMXP7l5vGlwOQZHMkpebe5wjD7f86f29oFPJ3+GqgN6Tf64AgFog==</t>
  </si>
  <si>
    <t>CW-N1 on 07/02/2026 16:00</t>
  </si>
  <si>
    <t>2bb36815-c81e-f111-8342-0022484073e3</t>
  </si>
  <si>
    <t>Fflk1K5zhLMIenZymmHZt2/SkkLFbwJ5jvsHlDwzKBs7sJQ9xNdyGU8x5UIxAN4hKvgplQcZFFv1SMPuRXvTwQ==</t>
  </si>
  <si>
    <t>CW-N1 on 07/02/2026 17:00</t>
  </si>
  <si>
    <t>bbd01d11-c81e-f111-8342-7ced8d9c9789</t>
  </si>
  <si>
    <t>Yuoa3akUd4GXCKouO4roG9i9aScYsNjPHQ9R2iiFHZ/J4wktsOTxpe993OAtLpJIOGpSiUpo2s6lNLWc0+C8bQ==</t>
  </si>
  <si>
    <t>CW-N1 on 07/02/2026 18:00</t>
  </si>
  <si>
    <t>8cabf012-c81e-f111-8342-7c1e52666f37</t>
  </si>
  <si>
    <t>GvvaN5GV0R6Zv61mTogVeNpbPm7N9QDKwCZZIMlLLsNWcIWMM5OYNLoYGx/JwAdK4vLIj8S2rVV2B5VZAmMjnw==</t>
  </si>
  <si>
    <t>CW-N1 on 07/02/2026 19:00</t>
  </si>
  <si>
    <t>cc3a161d-c81e-f111-8342-7ced8d9c9789</t>
  </si>
  <si>
    <t>uHTEJ8U8H7fnW2bW6smgXtPhShxnIVXePzUvsZgZI05C0HCXktMJbvzvDRMonOV2vJrMhuYbGfgKhTA/7Marsg==</t>
  </si>
  <si>
    <t>CW-N1 on 07/02/2026 20:00</t>
  </si>
  <si>
    <t>e0abf012-c81e-f111-8342-7c1e52666f37</t>
  </si>
  <si>
    <t>SbIuQybKJ8582FWS76PsMHF/vkv+a+fZyVq3acd/H8Hs8xVOupBBTp51cAC/UiXz9x2EXx55vrJNLjl7rjf+ww==</t>
  </si>
  <si>
    <t>CW-N1 on 07/02/2026 21:00</t>
  </si>
  <si>
    <t>c84cfc18-c81e-f111-8342-7c1e52666f37</t>
  </si>
  <si>
    <t>PRmJZTdW+oc3brX7UrXwJHQlQwNufP26U1RmQJJeBDraOJUSA+6kzp1GP0dIvcmi9vEcfQ1/lUGZARE+/iLgBw==</t>
  </si>
  <si>
    <t>CW-N1 on 07/02/2026 22:00</t>
  </si>
  <si>
    <t>bf6e681b-c81e-f111-8342-0022484073e3</t>
  </si>
  <si>
    <t>qSSNE+jPnLDo/Di9+zShwVFhklbkaDmcxeffVpoGps/euFTx/c0OPNiFhrxf32WLAPN83gkNFg0AT8qxAmB/8g==</t>
  </si>
  <si>
    <t>CW-N1 on 07/02/2026 23:00</t>
  </si>
  <si>
    <t>66abf012-c81e-f111-8342-7c1e52666f37</t>
  </si>
  <si>
    <t>klmoQtB87hFl+fO7ajTLy7WbvHYLaTy+Y1nUaeUAV8g6bRWyRkIM96LmX3mBhlLpGv1sSFL/UD9A8oOEJUB2vA==</t>
  </si>
  <si>
    <t>CW-N1 on 08/02/2026 00:00</t>
  </si>
  <si>
    <t>2d64ba19-c81e-f111-8342-7c1e52666c90</t>
  </si>
  <si>
    <t>oMIAVvX6zXFSEF08idxVyo/Z86k+UFhjoy5t24Z3OhFtPpG2dkP9/EL7NhICKVvBeadO9bC50rdUKD2LnHjP6g==</t>
  </si>
  <si>
    <t>CW-N1 on 08/02/2026 01:00</t>
  </si>
  <si>
    <t>014dfc18-c81e-f111-8342-7c1e52666f37</t>
  </si>
  <si>
    <t>qfeHYhP912mWA0VVlucNG4hRwQDzlNj+daSNK1Yvqs+ajVxds93TGYG830LfLhpI1tIbK6Tm5FkqkY//ff5lcQ==</t>
  </si>
  <si>
    <t>CW-N1 on 08/02/2026 02:00</t>
  </si>
  <si>
    <t>eb6e681b-c81e-f111-8342-0022484073e3</t>
  </si>
  <si>
    <t>yoflCl4PpOW8rpWh/BqEJrLYR6R+/YI57AMQxlnh6RBYGmwY0dH55l9KdPZmXhEIcIhaiVq+WPtwHMt+yhzWOA==</t>
  </si>
  <si>
    <t>CW-N1 on 08/02/2026 03:00</t>
  </si>
  <si>
    <t>f410031f-c81e-f111-8342-7c1e52666f37</t>
  </si>
  <si>
    <t>AEdywpOX0pW/YGaGz9i7SPb2QJvDdtDTaTDA37J03E3Z1lt7/dutSVytdJ1HoeFgEbWeXBMD3vilJZtExfqNBA==</t>
  </si>
  <si>
    <t>CW-N1 on 08/02/2026 04:00</t>
  </si>
  <si>
    <t>75dbb71c-c81e-f111-8342-7c1e522ed0f1</t>
  </si>
  <si>
    <t>A2qeNNIySvcyH4EIXmhr+dzcByzZVL9UUWZfhgW3XSLqs+jGKybldR5tvq0rVVgjIvOAiNqJR1uQyQQ2+boD2A==</t>
  </si>
  <si>
    <t>CW-N1 on 08/02/2026 05:00</t>
  </si>
  <si>
    <t>6f25fe13-c81e-f111-8342-6045bdc1487a</t>
  </si>
  <si>
    <t>L8+hrQ4QDr4bX8SsjseBWmBNbUe+BNQtdD9nDDc0r5fOBPbdcue4q6pDcmOxwXBkz8wZEEOxNTHo/0l6F5Q2jw==</t>
  </si>
  <si>
    <t>CW-N1 on 08/02/2026 06:00</t>
  </si>
  <si>
    <t>0011031f-c81e-f111-8342-7c1e52666f37</t>
  </si>
  <si>
    <t>sLmR0bOXrC3Gbi0aIbnw7hNuwTDziAjHnq9kOhM3VkfDqRDFt6E/clm40aIRvb1nUBFKbYnsAvmAijsclO6Kvg==</t>
  </si>
  <si>
    <t>CW-N1 on 08/02/2026 07:00</t>
  </si>
  <si>
    <t>fc39b813-c81e-f111-8342-7c1e52666c90</t>
  </si>
  <si>
    <t>gkr3xcaYEoRyRO8N4YBVQY3mcPQLJcoXo0wyulfshvvgesY0TmVb8j+DmNxlB7BcHVoYNRvu5N3rLb4cpK5ePA==</t>
  </si>
  <si>
    <t>CW-N1 on 08/02/2026 08:00</t>
  </si>
  <si>
    <t>66dbb71c-c81e-f111-8342-7c1e522ed0f1</t>
  </si>
  <si>
    <t>olUmrLc9m1qsgoO8IxWxuHN00CJ7ZUcz/fBwEDCKecuj43p4PmihcDpNoF5GnLbr0Qeq4bNA8vTMMVGXf1FNJQ==</t>
  </si>
  <si>
    <t>CW-N1 on 08/02/2026 09:00</t>
  </si>
  <si>
    <t>16c9c116-c81e-f111-8342-7c1e522ed0f1</t>
  </si>
  <si>
    <t>euAHuRg/6Uzos3FVWlPgcS9v2t17a8+62Ya0r2Rf6jSAiaZ2ysyHsTVaqOmJE/GNLXCzn2+8BteouEd53zHuZg==</t>
  </si>
  <si>
    <t>CW-N1 on 08/02/2026 10:00</t>
  </si>
  <si>
    <t>fb4cfc18-c81e-f111-8342-7c1e52666f37</t>
  </si>
  <si>
    <t>q1mj7724/CX9LVv+alW9jNiOsn8lJroZHSZwG1FDj0FiZqe0tls6n4lQbIBVQWQOhvmlc8wwfFWvbgCgMRx4SA==</t>
  </si>
  <si>
    <t>CW-N1 on 08/02/2026 11:00</t>
  </si>
  <si>
    <t>c125fe13-c81e-f111-8342-6045bdc1487a</t>
  </si>
  <si>
    <t>Pjyrt/Q0R68drR9xBvZ5wvkc5Q2Q3PU/qLvLoHkSuz01HuNGekaI6emVfu0K6RJrlDKnU0A3dxfWheOCAjJOPQ==</t>
  </si>
  <si>
    <t>CW-N1 on 08/02/2026 12:00</t>
  </si>
  <si>
    <t>de3a161d-c81e-f111-8342-7ced8d9c9789</t>
  </si>
  <si>
    <t>G2ySIfhnv0Y2vxgeshtBgPBidgAeNcSSTCjvYMspDuu0ObYOV53qmTsVDEbMepuK4IvesknoLUL4oBvEUvi2Tg==</t>
  </si>
  <si>
    <t>CW-N1 on 08/02/2026 13:00</t>
  </si>
  <si>
    <t>60abf012-c81e-f111-8342-7c1e52666f37</t>
  </si>
  <si>
    <t>mD+5cg4TteDSn1GvDVf4ykz9TjvgFTd6eBL6oTOpNHy97Me7IRLBucZBQnSoSits8bczJcw/NllBWfoUckrN8w==</t>
  </si>
  <si>
    <t>CW-N1 on 08/02/2026 14:00</t>
  </si>
  <si>
    <t>12dcb71c-c81e-f111-8342-7c1e522ed0f1</t>
  </si>
  <si>
    <t>Wlw3cgwO3nTZF3cXB25tBudPjVFcbl4GA5wDpMTL5/haOt8DOFGYGXvilo++JqwXLTJZY91/fGO0g5GFO6kLcQ==</t>
  </si>
  <si>
    <t>CW-N1 on 08/02/2026 15:00</t>
  </si>
  <si>
    <t>55abf012-c81e-f111-8342-7c1e52666f37</t>
  </si>
  <si>
    <t>9fYGojRk0oXWoutq85Dd2gOwFkDfuWjd1CKVBHj5LZPKTEbiVQjjwnPHjtdsvpBLCpWvxhbb+E481VVmXTunHg==</t>
  </si>
  <si>
    <t>CW-N1 on 08/02/2026 16:00</t>
  </si>
  <si>
    <t>ff39b813-c81e-f111-8342-7c1e52666c90</t>
  </si>
  <si>
    <t>IJnLEIKyoAHSbsTtKAT22uHa4qqggrPOvlEZ+4zAE6p4WI/ODoX5nzmdJRgoGV4EdNFAA3EqxyvslZKt8dCvow==</t>
  </si>
  <si>
    <t>CW-N1 on 08/02/2026 17:00</t>
  </si>
  <si>
    <t>b3c8c116-c81e-f111-8342-7c1e522ed0f1</t>
  </si>
  <si>
    <t>+DNBbqjn2kUHA+S0oulekGbFTvrEBp9ToequBFmRWmLRnIQZTOp69hXWm86//WEbwLOe6riqj/i0odnNebSdOw==</t>
  </si>
  <si>
    <t>CW-N1 on 08/02/2026 18:00</t>
  </si>
  <si>
    <t>09b36815-c81e-f111-8342-0022484073e3</t>
  </si>
  <si>
    <t>PWANb8rjUwc+/XvRGNuDzHXC/ofYGoCnnX05Ljsjw34kYAA3V7crH2qkC9+Z+RXaqbrND8K0E6S7q+vpFkDXcA==</t>
  </si>
  <si>
    <t>CW-N1 on 08/02/2026 19:00</t>
  </si>
  <si>
    <t>5839b813-c81e-f111-8342-7c1e52666c90</t>
  </si>
  <si>
    <t>90cuCmCmZTDeU5/cMsI5/8jDeSNUKoNaqRiwppVxcEljgfxMmBIoeXd1OaT0abmn8jLPIa4f459ZVcRTnsfT2Q==</t>
  </si>
  <si>
    <t>CW-N1 on 08/02/2026 20:00</t>
  </si>
  <si>
    <t>55e9b21f-c81e-f111-8342-7c1e52666c90</t>
  </si>
  <si>
    <t>jFMWbTK3cu2umzIHY4x1eaHu8daWcPNb68wa8l3ayWZUHOdo5q8TE2x3+dFl6sw6uaJfegdSSQ8rV7gYcDqaJg==</t>
  </si>
  <si>
    <t>CW-N1 on 08/02/2026 21:00</t>
  </si>
  <si>
    <t>0fb36815-c81e-f111-8342-0022484073e3</t>
  </si>
  <si>
    <t>glVJDRRovw3Z3oXXkFWqaWqL6+2njoo2Q7VPHI13IyWaTHvEbK7dfknK7Tr91cyZjkU26xdFiyK6/0V1koWnOg==</t>
  </si>
  <si>
    <t>CW-N1 on 08/02/2026 22:00</t>
  </si>
  <si>
    <t>a04cfc18-c81e-f111-8342-7c1e52666f37</t>
  </si>
  <si>
    <t>s3zFqodEe6TqSw4Mb7WC7cpp99ld2ZMteNT+rbOuMDPTEtPJkNd1hiMCKcArL+S2i55lcC+gFqLqozqlTs5U2g==</t>
  </si>
  <si>
    <t>CW-N1 on 08/02/2026 23:00</t>
  </si>
  <si>
    <t>db10031f-c81e-f111-8342-7c1e52666f37</t>
  </si>
  <si>
    <t>JacS/dDShm8iFXYCMalta4o/xhw18/299gZkheLKQ/auYwdQF1KethTDFoWK6Zxfkwd0+k4SXPcp8bYyXLY6tA==</t>
  </si>
  <si>
    <t>CW-N1 on 09/02/2026 00:00</t>
  </si>
  <si>
    <t>29c9c116-c81e-f111-8342-7c1e522ed0f1</t>
  </si>
  <si>
    <t>VTKRYF/MXbKjij7ExR1+NhmeptsnY84AqoDx5i7b0d6LUnI40OYHea/ujaWGXnizAsRaWmy5+7NVSn3CkfmI1g==</t>
  </si>
  <si>
    <t>CW-N1 on 09/02/2026 01:00</t>
  </si>
  <si>
    <t>e33a161d-c81e-f111-8342-7ced8d9c9789</t>
  </si>
  <si>
    <t>J/G49UUT6gNv2VRSMUZwxSAZQA0tQmVlNe9+BA6N7b40Ur0YhfwRkSvE/UAXI/nzBYA7dV/0LiABhKdkJdHpqw==</t>
  </si>
  <si>
    <t>CW-N1 on 09/02/2026 02:00</t>
  </si>
  <si>
    <t>b663ba19-c81e-f111-8342-7c1e52666c90</t>
  </si>
  <si>
    <t>NbYm0mvw+Jc471/ZsfpuuVvcPJIYIE3d0ULZ89z5nSAGeuUePyhAvU42C4EuKLMJloOKKARwnXo5GUmfbXhLMQ==</t>
  </si>
  <si>
    <t>CW-N1 on 09/02/2026 03:00</t>
  </si>
  <si>
    <t>8e63ba19-c81e-f111-8342-7c1e52666c90</t>
  </si>
  <si>
    <t>ypLlpwdNlS+BVIzKaTZTqUwWf3xh3cQgiJ/v1MrIMrDLax9JFATrKGof9Fwa2Q23sq/wbsytBd1qWYJcjRzXfQ==</t>
  </si>
  <si>
    <t>CW-N1 on 09/02/2026 04:00</t>
  </si>
  <si>
    <t>7e4cfc18-c81e-f111-8342-7c1e52666f37</t>
  </si>
  <si>
    <t>qNKEnq0pp5qalClNV+66RND4i9S31wuWDFjlDTH7CCDP0zflq8gTVVIGIQMURtsZYJiDCEyLvw8XptM8OFE5LQ==</t>
  </si>
  <si>
    <t>CW-N1 on 09/02/2026 05:00</t>
  </si>
  <si>
    <t>dac8c116-c81e-f111-8342-7c1e522ed0f1</t>
  </si>
  <si>
    <t>/+JOd5xakwcYhK6vcBLdXtz9AVyivw2sCb/5f983G13IRHPaltQvSFpc/RtmYVV4qHshrdl1RrsBDfDj1JAboQ==</t>
  </si>
  <si>
    <t>CW-N1 on 09/02/2026 06:00</t>
  </si>
  <si>
    <t>24c9c116-c81e-f111-8342-7c1e522ed0f1</t>
  </si>
  <si>
    <t>OqWKDPCRdtjXsY0vmyDgcr7ndxuKU1r6st9z/HeYeiPK9JGV9Kzq01PxPRGPiQnlUOySZMX8LzBUPyeeeAOpxw==</t>
  </si>
  <si>
    <t>CW-N1 on 09/02/2026 07:00</t>
  </si>
  <si>
    <t>ececc610-c81e-f111-8342-7c1e522ed0f1</t>
  </si>
  <si>
    <t>Y9PjkASPIahtiCosYDCe+bDZSBMnhrtUjTERGRlR2saImtwEUkWFKoDISMuuo1kV7LdeRcMp/gEfT92wlEEv9Q==</t>
  </si>
  <si>
    <t>CW-N1 on 09/02/2026 08:00</t>
  </si>
  <si>
    <t>ac39b813-c81e-f111-8342-7c1e52666c90</t>
  </si>
  <si>
    <t>YB62lPwlaN/ygm9PgS+VMyu5YY6vo6ugaEkRPRSYYcG08JwSp9NJvugRvxLDGL1IukqQj7cAfrRVlyV1lMYseQ==</t>
  </si>
  <si>
    <t>CW-N1 on 09/02/2026 09:00</t>
  </si>
  <si>
    <t>bdb26815-c81e-f111-8342-0022484073e3</t>
  </si>
  <si>
    <t>FF0NJbambx+Vzt1wX4NbX2F8ZC2obBJVuUgK6MSv4oN+DOOWhgnuakKqTyYtPNFJO/U8VWFM9xopYn3BO9AQiw==</t>
  </si>
  <si>
    <t>CW-N1 on 09/02/2026 10:00</t>
  </si>
  <si>
    <t>cdc8c116-c81e-f111-8342-7c1e522ed0f1</t>
  </si>
  <si>
    <t>YFIbNk+39Jh0zhkuxXOcHjCsD27fNhMEGB0gXOw1HcHqlG9jm5zYkiRFfFXiYRxSqMBis1gJEnnES55WwRwd1Q==</t>
  </si>
  <si>
    <t>CW-N1 on 09/02/2026 11:00</t>
  </si>
  <si>
    <t>f16e051a-c81e-f111-8342-6045bdc1487a</t>
  </si>
  <si>
    <t>XdhYPQsfmQwwu7HvoqbtquwNFXnFaitVxa9DSPypdcaagmp4JZk4RL0qRbxNz4QKVt1bkBfXPe3WHK4hHW12TQ==</t>
  </si>
  <si>
    <t>CW-N1 on 09/02/2026 12:00</t>
  </si>
  <si>
    <t>c325fe13-c81e-f111-8342-6045bdc1487a</t>
  </si>
  <si>
    <t>CkaQ8jzxdLKY8fr5m+YOuvA1o1IO8V6wC9cY3EkGMjtoBEOqVxnyBusoNaxBasKXEAeYrCvQsaGA4ALwvHis/w==</t>
  </si>
  <si>
    <t>CW-N1 on 09/02/2026 13:00</t>
  </si>
  <si>
    <t>6325fe13-c81e-f111-8342-6045bdc1487a</t>
  </si>
  <si>
    <t>A90OgSX8mH8dW1mJmOGjo3CqNwYeTFsjg/1pylZIWwtY3Xh7MpCfzeaAxJQL60h0ptGYFHtT0YEp+jNWiGI6DQ==</t>
  </si>
  <si>
    <t>CW-N1 on 09/02/2026 14:00</t>
  </si>
  <si>
    <t>07dcb71c-c81e-f111-8342-7c1e522ed0f1</t>
  </si>
  <si>
    <t>lstEMrbLZxQW3k+YFCvTpXrwXImn0zUXKufi79JJ1Yd5/7NcW1zohtF13DbU3CK5O+Q6S6eTKZPtJwqcU/uLpg==</t>
  </si>
  <si>
    <t>CW-N1 on 09/02/2026 15:00</t>
  </si>
  <si>
    <t>e9c8c116-c81e-f111-8342-7c1e522ed0f1</t>
  </si>
  <si>
    <t>RVV1Q2Ct7rI26j2PB4T1izP0CGDBz1S2u4GRRWXPI4q7j35/XeoWJjHSxUl0rABQynZFCiddBcVw5orN5JMFuA==</t>
  </si>
  <si>
    <t>CW-N1 on 09/02/2026 16:00</t>
  </si>
  <si>
    <t>116f681b-c81e-f111-8342-0022484073e3</t>
  </si>
  <si>
    <t>XxAxOzT7lkADQoNVjNSD3YadINEhjUMSz0cjtDZjzb8+fKhkmK4IdLXGS1LBtpkaiCv3wpvqDmQKRa4v2dch9w==</t>
  </si>
  <si>
    <t>CW-N1 on 09/02/2026 17:00</t>
  </si>
  <si>
    <t>206f681b-c81e-f111-8342-0022484073e3</t>
  </si>
  <si>
    <t>4mGH6jhF35ULX+nl4jCjCam1HuAMoa2OY5UQZ+6COPXR+77ebMBof2ivLb8S7TpGHrWVZwPShaSeRA+V0vkt/w==</t>
  </si>
  <si>
    <t>CW-N1 on 09/02/2026 18:00</t>
  </si>
  <si>
    <t>ee4cfc18-c81e-f111-8342-7c1e52666f37</t>
  </si>
  <si>
    <t>QX7S50yTLChZXb7r5RpQg4tMWwVbZPlOv539WGG2evZUAhQs9/yyoi33DdSBR2SbMlZaH3hRC66DEYkS+3sBxw==</t>
  </si>
  <si>
    <t>CW-N1 on 09/02/2026 19:00</t>
  </si>
  <si>
    <t>984cfc18-c81e-f111-8342-7c1e52666f37</t>
  </si>
  <si>
    <t>YwJf+69m1FU3B/09tq2+8bWsfRw8ijKLYgbMO0AZmRo5+nSCd6/NHoDHV+g+MA7GNgkuww6zHgLIgNiDNesQqg==</t>
  </si>
  <si>
    <t>CW-N1 on 09/02/2026 20:00</t>
  </si>
  <si>
    <t>42c9c116-c81e-f111-8342-7c1e522ed0f1</t>
  </si>
  <si>
    <t>dm9p30Ulevv/RKYfxaZpiFMSWEbfWRAhYdIY+aInMBV+Qk0iBL0G+gCqpoG10dVJ+9B/5jg/ZIVtgYJnNGOjgw==</t>
  </si>
  <si>
    <t>CW-N1 on 09/02/2026 21:00</t>
  </si>
  <si>
    <t>363b161d-c81e-f111-8342-7ced8d9c9789</t>
  </si>
  <si>
    <t>IkkdQ+cBYTdJwWx2OGGbk0cMQgVqhmlrvn7Nx7djQrSC5nUflS1Y73gSdSlKWkUDLWD2S7JFRqD1N9OTpv/XLA==</t>
  </si>
  <si>
    <t>CW-N1 on 09/02/2026 22:00</t>
  </si>
  <si>
    <t>2d6f051a-c81e-f111-8342-6045bdc1487a</t>
  </si>
  <si>
    <t>MZaiwPSVkWy+Xz157/JJsIv6iQmSCvRCQiRkn3x7M4yGGxPMykako3fb48XHpM6Dqm/smapTwqbdfDYpbagTHw==</t>
  </si>
  <si>
    <t>CW-N1 on 09/02/2026 23:00</t>
  </si>
  <si>
    <t>2cb36815-c81e-f111-8342-0022484073e3</t>
  </si>
  <si>
    <t>V+lbKxWkwZaLQ6yHv9Xfe+YZo7DOZPSTH4p/0XBlaYdhDg1wGPVyQUFHZfuB7AyqIXZh/H4nPw8gYTxNe0zIdQ==</t>
  </si>
  <si>
    <t>CW-N1 on 10/02/2026 00:00</t>
  </si>
  <si>
    <t>59abf012-c81e-f111-8342-7c1e52666f37</t>
  </si>
  <si>
    <t>R2kX+I3y3/sJUlmGFs/24VXUFan7MizeQ5jKjWuJkGfARYWiOPOzqqJ0uBAfeUFAZWHQa29PPOXdrh7oYB1NDA==</t>
  </si>
  <si>
    <t>CW-N1 on 10/02/2026 01:00</t>
  </si>
  <si>
    <t>d43a161d-c81e-f111-8342-7ced8d9c9789</t>
  </si>
  <si>
    <t>OLEbu2V12jsLeD8zzjQd27zmnNyGyqNMz8mRiT1BjX5JR2GRPPM+44/HIcuIcGkWIJkxxmYmWf1qHC2BpEzQ7A==</t>
  </si>
  <si>
    <t>CW-N1 on 10/02/2026 02:00</t>
  </si>
  <si>
    <t>7439b813-c81e-f111-8342-7c1e52666c90</t>
  </si>
  <si>
    <t>8PYBt6zEwVS+UTedCJ/XHBmXNtCMhiaPJ3/H085gK6ffsmVNJd8C+kcMKOHhONxgtWLtWGRcinOVT8XcZHjPzw==</t>
  </si>
  <si>
    <t>CW-N1 on 10/02/2026 03:00</t>
  </si>
  <si>
    <t>1364ba19-c81e-f111-8342-7c1e52666c90</t>
  </si>
  <si>
    <t>iExCQd088Wkyvw8rcwDGl0Yccbu2J4W79+DN4ZVs4NViB4PQAVCdE9PfygtkDkV3wr2kgZOyyQV8bzjEZfp/Cw==</t>
  </si>
  <si>
    <t>CW-N1 on 10/02/2026 04:00</t>
  </si>
  <si>
    <t>e939b813-c81e-f111-8342-7c1e52666c90</t>
  </si>
  <si>
    <t>yxRfsepOBiA4tIK3boq4JoX6sd0rQ1zSNS4FcLwFltVaiVNJV++YIatSAED6UxKk59ykRCvW8mBs782EEbyGww==</t>
  </si>
  <si>
    <t>CW-N1 on 10/02/2026 05:00</t>
  </si>
  <si>
    <t>9babf012-c81e-f111-8342-7c1e52666f37</t>
  </si>
  <si>
    <t>Tvth3bgnx/CeSCzFCglU/Pj/Mgym1V/Py7ZEJH2d3fOXUhf/uAdNPxDoniais604GTZH8udA6d7BkLvxKGV2KA==</t>
  </si>
  <si>
    <t>CW-N1 on 10/02/2026 06:00</t>
  </si>
  <si>
    <t>7d980020-c81e-f111-8342-6045bdc1487a</t>
  </si>
  <si>
    <t>Fs5gM4exhfLvtqdR3GyAu+WFoIEua8ZkaV49qi55fPfDU69WQZvom2OpF6WeQm/epsowolRnR++MOlmURHhjEg==</t>
  </si>
  <si>
    <t>CW-N1 on 10/02/2026 07:00</t>
  </si>
  <si>
    <t>bf4cfc18-c81e-f111-8342-7c1e52666f37</t>
  </si>
  <si>
    <t>xihOd9XmKN9SYmI6ZC7wv85eVvfEUvYGktGDm7kK+91rspwx90/2BU+6PSQM6wlPcfRZCv6OmdroIGq50/WrWg==</t>
  </si>
  <si>
    <t>CW-N1 on 10/02/2026 08:00</t>
  </si>
  <si>
    <t>9e3a161d-c81e-f111-8342-7ced8d9c9789</t>
  </si>
  <si>
    <t>KzxiHPWVkH9sY2GcTlEprQFxFSXdjU6BI6ptya7ug8t2XovSyAyZ6jdgjkCLGA3L3RQqslFxWDDWqWhs1n53Kg==</t>
  </si>
  <si>
    <t>CW-N1 on 10/02/2026 09:00</t>
  </si>
  <si>
    <t>33b36815-c81e-f111-8342-0022484073e3</t>
  </si>
  <si>
    <t>54buHtXmKu7RVZ3oPy1APBufc91QqDNEAItNFpiuJtTPsks0VE/Ov8YcAp0xgNyeNDdCAnhvhGuNCGMCHkcEtg==</t>
  </si>
  <si>
    <t>CW-N1 on 10/02/2026 10:00</t>
  </si>
  <si>
    <t>e76e051a-c81e-f111-8342-6045bdc1487a</t>
  </si>
  <si>
    <t>M8iiY1r4oWGASGMdQEuoTJN/OHqNh9UDorKAI+YR9aJsBx9YlFrqWFHZT5yr4fIPehkSvI6fijg4kpMsrtXrcw==</t>
  </si>
  <si>
    <t>CW-N1 on 10/02/2026 11:00</t>
  </si>
  <si>
    <t>45b36815-c81e-f111-8342-0022484073e3</t>
  </si>
  <si>
    <t>3Zue3OXxjzxuoJWGBI+TgIaWOf/EDOjdYkgcIyCXc6nd9d12ZgzRdqJq3A4mR9hb42CG+zBwERJozGgs4J2exQ==</t>
  </si>
  <si>
    <t>CW-N1 on 10/02/2026 12:00</t>
  </si>
  <si>
    <t>e2ecc610-c81e-f111-8342-7c1e522ed0f1</t>
  </si>
  <si>
    <t>j9iDOmfouCQ39ndhhdnAHZVlzOHp5vBN6ihFpN0d++q3nIF2iIdxAuF+EYv1HOmVwGZJW6TrXVhn+vxV9o/T4Q==</t>
  </si>
  <si>
    <t>CW-N1 on 10/02/2026 13:00</t>
  </si>
  <si>
    <t>a8abf012-c81e-f111-8342-7c1e52666f37</t>
  </si>
  <si>
    <t>0m9q6Mn0S/sQs6UbUlwJQDaYCddc9lLucFYXgaA+IaRKkXdD4HK/Z7hZcSsInNUb96/RADNWd+1rItMB3d7E2A==</t>
  </si>
  <si>
    <t>CW-N1 on 10/02/2026 14:00</t>
  </si>
  <si>
    <t>e06e681b-c81e-f111-8342-0022484073e3</t>
  </si>
  <si>
    <t>f802YcCHFs4R1owhfAy91s1Yw/gjUMw+BVEV+GkVCQ+krOHS/C8EAIkof/qVtqRW6MXElXuz4OHqrWZHM7c8Uw==</t>
  </si>
  <si>
    <t>CW-N1 on 10/02/2026 15:00</t>
  </si>
  <si>
    <t>3dc9c116-c81e-f111-8342-7c1e522ed0f1</t>
  </si>
  <si>
    <t>QaYCDvOFhMXL1SC5lDAv63LjsEvW1X1IGxYn0cWWwAcFuLsQy6/J2cGcR9QvPHaVxKQPgcKeb0+rqANtrinSQA==</t>
  </si>
  <si>
    <t>CW-N1 on 10/02/2026 16:00</t>
  </si>
  <si>
    <t>ceb26815-c81e-f111-8342-0022484073e3</t>
  </si>
  <si>
    <t>TJaH2oOV5Dh5xyB/9AWe3hEMafpcfxBUgHG7gBAXexdQTa8TzDTIO41LHZS5SthwIUIV2ExO7A7syDK6JtjHgQ==</t>
  </si>
  <si>
    <t>CW-N1 on 10/02/2026 17:00</t>
  </si>
  <si>
    <t>1db36815-c81e-f111-8342-0022484073e3</t>
  </si>
  <si>
    <t>2WCOair/+LcnBZRUKzW//g+eQCkqBsFheXNV9k1YsUky+FY0yQvZ3SdVt6VSFXafxNIzLxHey/jgFAEbUC9PkA==</t>
  </si>
  <si>
    <t>CW-N1 on 10/02/2026 18:00</t>
  </si>
  <si>
    <t>d7d01d11-c81e-f111-8342-7ced8d9c9789</t>
  </si>
  <si>
    <t>EwdjS2dudPUCWh0xnOKSGMWtO7t2roiI5oRlV1O5fEohdwPCi8Tc7Cm5MWJSmBmL/5qg677j/dXYHCUciRPDjA==</t>
  </si>
  <si>
    <t>CW-N1 on 10/02/2026 19:00</t>
  </si>
  <si>
    <t>8063ba19-c81e-f111-8342-7c1e52666c90</t>
  </si>
  <si>
    <t>M2tfU/V6LKilieFanH8hWhd54bZGLHsIJmJ6R5i5CA1YI7iAzDMPJ+ZoTbKfw6SlV/d/UGsXaNNOm2j4gl7WLg==</t>
  </si>
  <si>
    <t>CW-N1 on 10/02/2026 20:00</t>
  </si>
  <si>
    <t>626f051a-c81e-f111-8342-6045bdc1487a</t>
  </si>
  <si>
    <t>vH2v9B/RqhxvM2uItpxrguO/Tn7Pe5Cvte+XT/Xe+odZ8HnVOgJxLOief7uSWeJpXcPQPGAojs6tnRurRcXVEw==</t>
  </si>
  <si>
    <t>CW-N1 on 10/02/2026 21:00</t>
  </si>
  <si>
    <t>c339b813-c81e-f111-8342-7c1e52666c90</t>
  </si>
  <si>
    <t>D8FTsabh7rFQBC1uvywN/T/d8lit0tuR/8ES7QmUHTn+65RfzaxDsGCm0w0KI7c2PnmdiRmEr6lLzdLkOBxa/w==</t>
  </si>
  <si>
    <t>CW-N1 on 10/02/2026 22:00</t>
  </si>
  <si>
    <t>0a6f681b-c81e-f111-8342-0022484073e3</t>
  </si>
  <si>
    <t>renOTWWfcClk87M4Ro2PO21D3bq8+111IxbKSsPvEU+HWge3e1jABXo74VuHJq7dUVWW5HC3cX5AXvywPXIX/Q==</t>
  </si>
  <si>
    <t>CW-N1 on 10/02/2026 23:00</t>
  </si>
  <si>
    <t>bf25fe13-c81e-f111-8342-6045bdc1487a</t>
  </si>
  <si>
    <t>XQy0wZS+gecr3Z7O8IJ+iBT+gN81BqvB+ZF+/iVzv0GcUvajIUgPCTqop8zocQhmPkyS338xKIHNHwxnqaDxeQ==</t>
  </si>
  <si>
    <t>CW-N1 on 11/02/2026 00:00</t>
  </si>
  <si>
    <t>b64cfc18-c81e-f111-8342-7c1e52666f37</t>
  </si>
  <si>
    <t>7FyOpPgJgDVDs4b/F/hHvrLHtbFmw1reDOW3peyiOjM5eFIad+DFTyn0AgQfo7AdTdMIifD6tNOF+l2LdwC7Yg==</t>
  </si>
  <si>
    <t>CW-N1 on 11/02/2026 01:00</t>
  </si>
  <si>
    <t>c810031f-c81e-f111-8342-7c1e52666f37</t>
  </si>
  <si>
    <t>vbKUurfqERpfXyVTWwEN3GZW5oiEemYMCEv/FMN1g3/bfkVijNU46jx9ZcMLG3cmA86M2rNcISTZZveOZWGRcg==</t>
  </si>
  <si>
    <t>CW-N1 on 11/02/2026 02:00</t>
  </si>
  <si>
    <t>f839b813-c81e-f111-8342-7c1e52666c90</t>
  </si>
  <si>
    <t>loera8xDPxQrGBbTzO9uN0dY18x91k9jHA1hOKBYGcwsOrduj9bv868OAUjPTFDkk7Ix0Ogj4hzVz00gmabfig==</t>
  </si>
  <si>
    <t>CW-N1 on 11/02/2026 03:00</t>
  </si>
  <si>
    <t>d3d01d11-c81e-f111-8342-7ced8d9c9789</t>
  </si>
  <si>
    <t>4gDWH/Od1PoPikvnOklJC8LPpvLZxwif6sXSFU6JBvzqJx6SFZQJUuxbCwTA88LkIzlEN/534GkQn6F1RPaPJg==</t>
  </si>
  <si>
    <t>CW-N1 on 11/02/2026 04:00</t>
  </si>
  <si>
    <t>9adbb71c-c81e-f111-8342-7c1e522ed0f1</t>
  </si>
  <si>
    <t>mmKsv/Sw6OGd2cR0u90ab9WlzXIlnmaR9v3EfJrTqdc30Cz/94KhcTBha3AO9ar62CQKcJH2iqXI5iUMmafZVg==</t>
  </si>
  <si>
    <t>CW-N1 on 11/02/2026 05:00</t>
  </si>
  <si>
    <t>5edbb71c-c81e-f111-8342-7c1e522ed0f1</t>
  </si>
  <si>
    <t>BslX/Gv2jxm+5YAD7z9b6Zi3AEgGMnwEjFA3UTkG7xTh1OXvFZwNKj1zQXC8ooZQS9oXSC3jdRXmBSwzCKIHqg==</t>
  </si>
  <si>
    <t>CW-N1 on 11/02/2026 06:00</t>
  </si>
  <si>
    <t>fb3a161d-c81e-f111-8342-7ced8d9c9789</t>
  </si>
  <si>
    <t>h39pDvbJruJVGLtjD7EX66OMAl0DGs6rzX23EOUMB90VqHn17lQazVY7TYBmX6+nOtvtFFKsWdQpuCra3YDVug==</t>
  </si>
  <si>
    <t>CW-N1 on 11/02/2026 07:00</t>
  </si>
  <si>
    <t>6babf012-c81e-f111-8342-7c1e52666f37</t>
  </si>
  <si>
    <t>WpS3bK7shhVGQ1/wC0p7Wh8mzQK2/HuJ4ZjTUH/gFRmftDvk6ICUOkrp5gv7tYLdgvH5EXt57kyTPoyGQicezw==</t>
  </si>
  <si>
    <t>CW-N1 on 11/02/2026 08:00</t>
  </si>
  <si>
    <t>92b36815-c81e-f111-8342-0022484073e3</t>
  </si>
  <si>
    <t>JnaGSdOyqIzkEZJME9KjO4Q+Q4WobD7GIV9lQ5+c5GVfMGBBPJ5GK6We6YBg7xkb4ZiLM0+m+mLONKuoEwBY7A==</t>
  </si>
  <si>
    <t>CW-N1 on 11/02/2026 09:00</t>
  </si>
  <si>
    <t>eb091b17-c81e-f111-8342-7ced8d9c9789</t>
  </si>
  <si>
    <t>IzswXWuaEoM1UBwAjfntliRy5cE88JX31L2y18/YhP35BH8udE7upe9BHydtsbATaJGvsRet4Sy9PW8gHcq9Ew==</t>
  </si>
  <si>
    <t>CW-N1 on 11/02/2026 10:00</t>
  </si>
  <si>
    <t>4f091b17-c81e-f111-8342-7ced8d9c9789</t>
  </si>
  <si>
    <t>fXus9fRDhVYgzWuetTM18zQjpyiCP5N0SFNqgyCvDhdjs024MhJ0ZvkQgXl1C1NhToI6cdPxMZtKzBrg+32UDw==</t>
  </si>
  <si>
    <t>CW-N1 on 11/02/2026 11:00</t>
  </si>
  <si>
    <t>c4d01d11-c81e-f111-8342-7ced8d9c9789</t>
  </si>
  <si>
    <t>EztVWJaZGXThyPyWqJsHLMUScEWAqqQhKv6LNLau2ZKqe8S8brJNisBXJFwyqHZQiOMYR0rOuocV6lhcCv6Reg==</t>
  </si>
  <si>
    <t>CW-N1 on 11/02/2026 12:00</t>
  </si>
  <si>
    <t>e24cfc18-c81e-f111-8342-7c1e52666f37</t>
  </si>
  <si>
    <t>hIgoJwHcqxkNvzBfoUKyKt3UuI37GsZeo5n0eOaXd9HNDxw9wtQnXbNHs8drWGiWNVPluotdP4z/Ijp/VFu6lQ==</t>
  </si>
  <si>
    <t>CW-N1 on 11/02/2026 13:00</t>
  </si>
  <si>
    <t>d5091b17-c81e-f111-8342-7ced8d9c9789</t>
  </si>
  <si>
    <t>7eBdnuqkb/c5SUu+Qqvo7kFM5dcDPwdTyayJ+yoZxHGFj0KNZP3wiRg9yIW6hTPIgpRcNPuAUVQ3KYL/RxrOQA==</t>
  </si>
  <si>
    <t>CW-N1 on 11/02/2026 14:00</t>
  </si>
  <si>
    <t>b7d01d11-c81e-f111-8342-7ced8d9c9789</t>
  </si>
  <si>
    <t>pn6nBJcofQJJr+GTmmV+nFCWTVceQ34WkeGxYn3v9iUFzJGZODIIk/Gr27xP8PYY0gK12Iobfjo6q10vfdEMxQ==</t>
  </si>
  <si>
    <t>CW-N1 on 11/02/2026 15:00</t>
  </si>
  <si>
    <t>63e9b21f-c81e-f111-8342-7c1e52666c90</t>
  </si>
  <si>
    <t>aPjfVr6sogCODbXDhNmEIgTkcvo4BFpF7SYNzERH2PUdd4c39y/Hk0lyQcsFHJmP3/jIE06Bh/HoSU1/D9PXTg==</t>
  </si>
  <si>
    <t>CW-N1 on 11/02/2026 16:00</t>
  </si>
  <si>
    <t>8863ba19-c81e-f111-8342-7c1e52666c90</t>
  </si>
  <si>
    <t>jAB4Z3BC4qlyfh4iixXqjJ0CFeEZIhxe3r5a7/kgH9yXgm6Ly/YZNY1FAIz/+G9uViGjV1hikx4kVfyZ6rmNXA==</t>
  </si>
  <si>
    <t>CW-N1 on 11/02/2026 17:00</t>
  </si>
  <si>
    <t>b9c8c116-c81e-f111-8342-7c1e522ed0f1</t>
  </si>
  <si>
    <t>z2f44y7OseemSDJxe2xV6TGgVavlixLKDTaAFlCHcZRf1YFBznNAfL9slYyoNkrVrSnQTbwmFwQ5MI/imYD3qQ==</t>
  </si>
  <si>
    <t>CW-N1 on 11/02/2026 18:00</t>
  </si>
  <si>
    <t>c56e681b-c81e-f111-8342-0022484073e3</t>
  </si>
  <si>
    <t>Aia5iTREb6DYsJ9H0yZs4u7ORL+l9vMcahn/nIzaYAUN8fgFpGJ+3ABdb5VTcGDmduE0TDhCuG1BE3nKHLZmAg==</t>
  </si>
  <si>
    <t>CW-N1 on 11/02/2026 19:00</t>
  </si>
  <si>
    <t>b725fe13-c81e-f111-8342-6045bdc1487a</t>
  </si>
  <si>
    <t>uEENw81uF73vC53VsbJDJxxHae4GraTJHndhSsQPURy4xyzfIaDGSUZRPZAP+z4rk3ixTpWHIg5dFK+YDZ07zw==</t>
  </si>
  <si>
    <t>CW-N1 on 11/02/2026 20:00</t>
  </si>
  <si>
    <t>9225fe13-c81e-f111-8342-6045bdc1487a</t>
  </si>
  <si>
    <t>cu3waKk9ILgSCoB/TeqqxLpfjlRfO1d5wzmyoWhIIQXColJ+OC41yIbWm3aw3d77UiOHHXjFF6tmqiA95U9TGA==</t>
  </si>
  <si>
    <t>CW-N1 on 11/02/2026 21:00</t>
  </si>
  <si>
    <t>96091b17-c81e-f111-8342-7ced8d9c9789</t>
  </si>
  <si>
    <t>+e20hd48tkfGGfoiyWCISAGysowq4BZxgD0Fzrsv1c+/PQ4iZCzPbVA4gqRWplJ+jBmrPqCozG1tnTw5N7fmhQ==</t>
  </si>
  <si>
    <t>CW-N1 on 11/02/2026 22:00</t>
  </si>
  <si>
    <t>4a39b813-c81e-f111-8342-7c1e52666c90</t>
  </si>
  <si>
    <t>aToykmQY5bFsOq1cb0KuO1jyy+YDrBq3Q4YqseHjiF4iVOtK/WCFZNMU6+BF4mu8EbGKxAaQ3A261U/A0mMaxA==</t>
  </si>
  <si>
    <t>CW-N1 on 11/02/2026 23:00</t>
  </si>
  <si>
    <t>2bc9c116-c81e-f111-8342-7c1e522ed0f1</t>
  </si>
  <si>
    <t>UdLMpW8bqcqgeVP6G2KCNb3Y45GCLzAzkfVydj9UDA3TYEhpR48TI9nkY1Hf5BY1wqaGpDY5k4JcMu7f5fWoqg==</t>
  </si>
  <si>
    <t>CW-N1 on 12/02/2026 00:00</t>
  </si>
  <si>
    <t>2f3b161d-c81e-f111-8342-7ced8d9c9789</t>
  </si>
  <si>
    <t>/A2TVyWUjqmEl1F3gvbvc9DOXxEzQpBaPw7fuRCLJfR23Fk2bhfqN0NrmOT3axJdo0kEQwF16xHPf7WhP1pHWQ==</t>
  </si>
  <si>
    <t>CW-N1 on 12/02/2026 01:00</t>
  </si>
  <si>
    <t>7125fe13-c81e-f111-8342-6045bdc1487a</t>
  </si>
  <si>
    <t>2nErJDep0EFP7Yq6JtfHfo1pHP1KxcNACU2UlzJY7jJj1Wi+AFKliaEAZp7dDBj13OzvdLe2o+yZj315vuImqQ==</t>
  </si>
  <si>
    <t>CW-N1 on 12/02/2026 02:00</t>
  </si>
  <si>
    <t>036f051a-c81e-f111-8342-6045bdc1487a</t>
  </si>
  <si>
    <t>XM2ZlNes/XVMbiS4dbRXsH8fnllq7z/VUczfOnZHjDZ1eVPpMbzYajVvKmudmUAcj8KoJiFTzB7/uHrCNCqoTg==</t>
  </si>
  <si>
    <t>CW-N1 on 12/02/2026 03:00</t>
  </si>
  <si>
    <t>62b36815-c81e-f111-8342-0022484073e3</t>
  </si>
  <si>
    <t>m56dxbOvmWCHB7ysVvBfvg+vr3PTIqPl5bxCVTg6+/dprzQN8EOHnq/V67J3N+u7yWJiC7POy0d7hcwzcFJXvA==</t>
  </si>
  <si>
    <t>CW-N1 on 12/02/2026 04:00</t>
  </si>
  <si>
    <t>65e9b21f-c81e-f111-8342-7c1e52666c90</t>
  </si>
  <si>
    <t>tyQ0QYG7aZMoLAbpRCwkICUGCZSQi4s58Bh13KUweSiM3d1ykD2AR2KvTFR3k+W6SgOJfa2efG7lLc3qyt4pfg==</t>
  </si>
  <si>
    <t>CW-N1 on 12/02/2026 05:00</t>
  </si>
  <si>
    <t>8563ba19-c81e-f111-8342-7c1e52666c90</t>
  </si>
  <si>
    <t>s+RxVcsopPE+hWJMFNDQ6P8Lfgi7X7bP5GqB3CmbqsiMcXDSA8QLCRfsy+Xxj6ec7oN9dJqc2lt2mhMmgimhug==</t>
  </si>
  <si>
    <t>CW-N1 on 12/02/2026 06:00</t>
  </si>
  <si>
    <t>96b36815-c81e-f111-8342-0022484073e3</t>
  </si>
  <si>
    <t>xxTNiOANvhcq/EuX6VFtOfCnQYXC29CLSm7JqcHU2ff9RsMPJz8hc/xxDQzCR0RQuJbxvjXl/5EStu7PGFSt4A==</t>
  </si>
  <si>
    <t>CW-N1 on 12/02/2026 07:00</t>
  </si>
  <si>
    <t>b36f051a-c81e-f111-8342-6045bdc1487a</t>
  </si>
  <si>
    <t>eNpKi2jH6JTA62bReLHRG2ACWFZRR8xNyfv3gvePKq/0Gozc2Il80SnrWuxxWW9vuJ+VYPw8D4xa6RzOMYymdQ==</t>
  </si>
  <si>
    <t>CW-N1 on 12/02/2026 08:00</t>
  </si>
  <si>
    <t>c83a161d-c81e-f111-8342-7ced8d9c9789</t>
  </si>
  <si>
    <t>OUjeEy/BSFMZXXU4Sl1tN7B2Vyv7UxbchhsTvWXyhdb8k7nXyq7M2V+9XTThqwjkBA9FvD6fKwxRdP4l27nKiw==</t>
  </si>
  <si>
    <t>CW-N1 on 12/02/2026 09:00</t>
  </si>
  <si>
    <t>7c4cfc18-c81e-f111-8342-7c1e52666f37</t>
  </si>
  <si>
    <t>X62kX5YhtJsoh5Y3RMSWKOKuBy8tzty0+EB6OwQs6fghhcLah7WwrRd1tK9vCb5g9exp+3uLRqCTXpgugkEH+w==</t>
  </si>
  <si>
    <t>CW-N1 on 12/02/2026 10:00</t>
  </si>
  <si>
    <t>1f3ab813-c81e-f111-8342-7c1e52666c90</t>
  </si>
  <si>
    <t>LNgbMR71cqKKapqdt5tQH5Jg5Qn+1n78fxC/fYVaHP2NDNOIWf1YWy3AUQ9J8mWJ5RlBMa4z0L39eNRJ8MmP3g==</t>
  </si>
  <si>
    <t>CW-N1 on 12/02/2026 11:00</t>
  </si>
  <si>
    <t>8263ba19-c81e-f111-8342-7c1e52666c90</t>
  </si>
  <si>
    <t>xN3BecL69AqfQhfIbnHIOzH1u9lSbHjedWNNUXzLTIUE1NwLfCHTlQPgvvEQH+YTN+LtmPvmg67Qtq+TTB1HUQ==</t>
  </si>
  <si>
    <t>CW-N1 on 12/02/2026 12:00</t>
  </si>
  <si>
    <t>7b39b813-c81e-f111-8342-7c1e52666c90</t>
  </si>
  <si>
    <t>7PH9ImN0asqAjuiiYHrv3T2RB1HynYJlR2mCcZhdB6L7XbOpPIByAt3VGdzWjouZfvVyBDJp7IyQzZCfx8Q5qA==</t>
  </si>
  <si>
    <t>CW-N1 on 12/02/2026 13:00</t>
  </si>
  <si>
    <t>4439b813-c81e-f111-8342-7c1e52666c90</t>
  </si>
  <si>
    <t>U90g3I3XULEycwQQAGAnWXvxmivsgspEKoRbg2MeZGR8PesTVwdJodLZkz00EfjvpmtKBWa6fFi6TaiIj8eLOQ==</t>
  </si>
  <si>
    <t>CW-N1 on 12/02/2026 14:00</t>
  </si>
  <si>
    <t>096f681b-c81e-f111-8342-0022484073e3</t>
  </si>
  <si>
    <t>G94fVU+R4MIeBHxQoxErZRLkVaQ2nlfPk80pXNsXCFW/LKJ2HEvB2JF8B1ZLa697BjltNA3RTeb4MPvcfjRXxg==</t>
  </si>
  <si>
    <t>CW-N1 on 12/02/2026 15:00</t>
  </si>
  <si>
    <t>bc6e681b-c81e-f111-8342-0022484073e3</t>
  </si>
  <si>
    <t>FOi64GIxA3Pdno48WYWDxONmqinPo+wdEvtvQqBE/ClpcejHg7dciHDswFqwodka8Lm+L3ly2pUIU5mMdn41AA==</t>
  </si>
  <si>
    <t>CW-N1 on 12/02/2026 16:00</t>
  </si>
  <si>
    <t>986f051a-c81e-f111-8342-6045bdc1487a</t>
  </si>
  <si>
    <t>ZvoMslsst4pKaAPIsyOS8cWzU/fk6LAzg5xGuKG2CSImEUcqJ/WHtyYFI9F1KpDBJOX6kQrVQclrG9al5Mranw==</t>
  </si>
  <si>
    <t>CW-N1 on 12/02/2026 17:00</t>
  </si>
  <si>
    <t>c04cfc18-c81e-f111-8342-7c1e52666f37</t>
  </si>
  <si>
    <t>9PV9XgmqZWhvJGwXskt+4CkUl7OltSTPNpsrP/gMr53ilBA1FImj6ta+2sUkG8g6Wwuaq2eQd98ANhqia9trqg==</t>
  </si>
  <si>
    <t>CW-N1 on 12/02/2026 18:00</t>
  </si>
  <si>
    <t>bd39b813-c81e-f111-8342-7c1e52666c90</t>
  </si>
  <si>
    <t>9a4EtPxzn1KWcVhf+uqZpocvoN665H1MfO/LxO1PhGrnZG7QNaOee07+eRS0IWRJpTm+zuQ1cblrt6t/Pj4I4w==</t>
  </si>
  <si>
    <t>CW-N1 on 12/02/2026 19:00</t>
  </si>
  <si>
    <t>9bdbb71c-c81e-f111-8342-7c1e522ed0f1</t>
  </si>
  <si>
    <t>m/ZuDqS/wLai91r9vZ1ceZOWy23m5lgX1nZLrU1iLczxPTQeeHVGwYIjj55mkxp+tLWNFLzktILL3Hf2+R18gw==</t>
  </si>
  <si>
    <t>CW-N1 on 12/02/2026 20:00</t>
  </si>
  <si>
    <t>20b36815-c81e-f111-8342-0022484073e3</t>
  </si>
  <si>
    <t>cKTyGSRlolK4gvg9QlXQKDPEAZkqoGLi8X6sKnZVCQNPVVM7iXd94TAVf+N0TeYNgLLUa4wq/oew17ZOqCVn3g==</t>
  </si>
  <si>
    <t>CW-N1 on 12/02/2026 21:00</t>
  </si>
  <si>
    <t>efb26815-c81e-f111-8342-0022484073e3</t>
  </si>
  <si>
    <t>u3rPNOeJSUvXXVtdUiBibdBk8Lu9u9zZY3jPLFC95RCarn7wwSYyF5ef5AgIZnVC/V8g0j+6qby0SZhZD5PRSg==</t>
  </si>
  <si>
    <t>CW-N1 on 12/02/2026 22:00</t>
  </si>
  <si>
    <t>c363ba19-c81e-f111-8342-7c1e52666c90</t>
  </si>
  <si>
    <t>3zTBob/dcTwYKjK/v9WW2uM4wm/jaKzan1bM9qGhCPlOneWdzd8oEr6pRO+7bmezYfD41LurtX4z/Gv5Xepe7g==</t>
  </si>
  <si>
    <t>CW-N1 on 12/02/2026 23:00</t>
  </si>
  <si>
    <t>47c9c116-c81e-f111-8342-7c1e522ed0f1</t>
  </si>
  <si>
    <t>rEDXXcmzrQn+NfyFkn4xBXzClyxKpSRjStahWMahRKIH7Qo0B91u0roDNY4H5OpWvmMWXVmBGGvaK7F3XD7cQA==</t>
  </si>
  <si>
    <t>CW-N1 on 13/02/2026 00:00</t>
  </si>
  <si>
    <t>cf4cfc18-c81e-f111-8342-7c1e52666f37</t>
  </si>
  <si>
    <t>VPKTFc5jSVCNiW7Ck7iHtoGtoUweIUrkp150xQwIJODbNCjkvjY9H07flUC4OL6wJmo3FhjYD2F6QPA4pbe4YQ==</t>
  </si>
  <si>
    <t>CW-N1 on 13/02/2026 01:00</t>
  </si>
  <si>
    <t>6ce9b21f-c81e-f111-8342-7c1e52666c90</t>
  </si>
  <si>
    <t>aCnSbRNdfPFwjbWI910rftLcL7TGff3A4DMALp/8Lpbny8fGTml2awst4EzlCBA9Bfr1vlEh1/5JURTlWcZCoQ==</t>
  </si>
  <si>
    <t>CW-N1 on 13/02/2026 02:00</t>
  </si>
  <si>
    <t>f610031f-c81e-f111-8342-7c1e52666f37</t>
  </si>
  <si>
    <t>Qi+4brwmOETdI4iPGhd6R7cuuBtZ+di2VGNKbvuIpHnXAgajiE4ndotbZMV/m0BkoOwOEVa/t0wRWz3Hz1hSHg==</t>
  </si>
  <si>
    <t>CW-N1 on 13/02/2026 03:00</t>
  </si>
  <si>
    <t>69e9b21f-c81e-f111-8342-7c1e52666c90</t>
  </si>
  <si>
    <t>1YcfEPZNHsgRPX516LB9V/LxEcXvwxf8OIvWEIkMRZ9Zhhn24yZLj+z5lFGJLbqklAttCRGc6MYELG3WLxZjIQ==</t>
  </si>
  <si>
    <t>CW-N1 on 13/02/2026 04:00</t>
  </si>
  <si>
    <t>4a6f681b-c81e-f111-8342-0022484073e3</t>
  </si>
  <si>
    <t>/6RQdIzU9EutOwVvgCpeCyigUCjN2eSAZkMWmeFYsJfaUpNyPuvu9iQoXuTbV1pN5JIso1FO5nqlRpDgktsuoA==</t>
  </si>
  <si>
    <t>CW-N1 on 13/02/2026 05:00</t>
  </si>
  <si>
    <t>70b36815-c81e-f111-8342-0022484073e3</t>
  </si>
  <si>
    <t>qGcqj+nf1NkTFLQtBkjn5Rf62W8B3YMFgrj6523mAeHJf9a6I9SNyIOZyQ6IckvRYSlxKZdMObKEVg6bcv75Vw==</t>
  </si>
  <si>
    <t>CW-N1 on 13/02/2026 06:00</t>
  </si>
  <si>
    <t>cac8c116-c81e-f111-8342-7c1e522ed0f1</t>
  </si>
  <si>
    <t>keLZ0qaAr6W1jItN93K5Mh1Z42PkDRc+Q5pA1YPhDZ9EL2akb1yrCyvdKHUEOcZL2M6E7u4fdKwMSiEhQl09TQ==</t>
  </si>
  <si>
    <t>CW-N1 on 13/02/2026 07:00</t>
  </si>
  <si>
    <t>54c9c116-c81e-f111-8342-7c1e522ed0f1</t>
  </si>
  <si>
    <t>73w8Hwp2F9OOET+x1kMWRss373gxf4JcwU+ko4OA31QCD7TYnQDkGtT3UmpreYJxrHP0O6Q/vj0tURbVB8l5Xw==</t>
  </si>
  <si>
    <t>CW-N1 on 13/02/2026 08:00</t>
  </si>
  <si>
    <t>b33a161d-c81e-f111-8342-7ced8d9c9789</t>
  </si>
  <si>
    <t>X5GoXQG6Wp0VmoeO842dzwMMn3tPeb6ZmstKRX+KEVYQR89JTZZ7nHPO9RL09n5KIoGIq7H/Lv7vpQV4U8xxtQ==</t>
  </si>
  <si>
    <t>CW-N1 on 13/02/2026 09:00</t>
  </si>
  <si>
    <t>f86e051a-c81e-f111-8342-6045bdc1487a</t>
  </si>
  <si>
    <t>UJCno1uC2mjeUmJlTGRu4WvEg+TvO8gWqsUCICChxsPmJEyz42H0x0c4omHLegjo2mFDqv1H+mNNFWSitnHmkw==</t>
  </si>
  <si>
    <t>CW-N1 on 13/02/2026 10:00</t>
  </si>
  <si>
    <t>2a11031f-c81e-f111-8342-7c1e52666f37</t>
  </si>
  <si>
    <t>MVL3n9c7DBiJ5cU7ecqaOZxJRCFW6uGXvZeL+3Sn1Dtopi2+tPahSdija77OPpHWXtAtz42GJe1HDKTdRHSfEw==</t>
  </si>
  <si>
    <t>CW-N1 on 13/02/2026 11:00</t>
  </si>
  <si>
    <t>0b4dfc18-c81e-f111-8342-7c1e52666f37</t>
  </si>
  <si>
    <t>TihS9gqeDUmQSHkZwwFO1qGGqUDVaXg8TRto2xNy7eDUnj2bua4Ug2h5yV/IJ9oXqQrgiNecy0xRuszWU59Vdw==</t>
  </si>
  <si>
    <t>CW-N1 on 13/02/2026 12:00</t>
  </si>
  <si>
    <t>7b25fe13-c81e-f111-8342-6045bdc1487a</t>
  </si>
  <si>
    <t>/P9/5hStnlf+URONB5SZwwq/eGvGmvHYVmXGnb8ab9ZVqwdR9qA0XOASUm/kx9rupo02SrJ4wt2g2+kYIZYWWg==</t>
  </si>
  <si>
    <t>CW-N1 on 13/02/2026 13:00</t>
  </si>
  <si>
    <t>b639b813-c81e-f111-8342-7c1e52666c90</t>
  </si>
  <si>
    <t>PR3HgW/bByE2Ov94nV5bsb77SWkTesQws8B+HWPYemJEYjqamKoNU8l34VJMnEQBVlKe6eqaOV/D3ki48V3V3Q==</t>
  </si>
  <si>
    <t>CW-N1 on 13/02/2026 14:00</t>
  </si>
  <si>
    <t>e36e051a-c81e-f111-8342-6045bdc1487a</t>
  </si>
  <si>
    <t>HM3y5ZwDL7kTtazretbH4zikVb6hbdz1RrtQ0lCkIavrTw+FBed1jLLdcdnAZ+fKS1zjG0oeZGIrkYL5c1GN2Q==</t>
  </si>
  <si>
    <t>CW-N1 on 13/02/2026 15:00</t>
  </si>
  <si>
    <t>d7abf012-c81e-f111-8342-7c1e52666f37</t>
  </si>
  <si>
    <t>FzZOb+nRgIp7WNiV+bUUloLHZNo+WCbtXxRKm8MrdDR0U1fs0q2iHTUMsb++9EoIUXYOfIvIRWulIJZHgUWUpw==</t>
  </si>
  <si>
    <t>CW-N1 on 13/02/2026 16:00</t>
  </si>
  <si>
    <t>966f051a-c81e-f111-8342-6045bdc1487a</t>
  </si>
  <si>
    <t>kRF1zG0YfQ4hf2UIpk21j+lGaouUMmldB8fYFRqzXNHLD6L9HyqktbA/dG4mPZr9msorQigcYEh88Og9CqJspQ==</t>
  </si>
  <si>
    <t>CW-N1 on 13/02/2026 17:00</t>
  </si>
  <si>
    <t>bcd01d11-c81e-f111-8342-7ced8d9c9789</t>
  </si>
  <si>
    <t>BdXioM9x3YwV8t0ZxNGSO4Fd6n+GuauGLN4Q1MramhHWvBStzYqO6Kk8J6lCm4stAqY5Lrn8G9mIxoVUz9yNFQ==</t>
  </si>
  <si>
    <t>CW-N1 on 13/02/2026 18:00</t>
  </si>
  <si>
    <t>e4ecc610-c81e-f111-8342-7c1e522ed0f1</t>
  </si>
  <si>
    <t>eoQZ/Qvn4ZoPFmgWTcz5B8hjBWgVXcdIulzWd6vEsCdxtaIY+FCrqujpHyX7F4bVC/MhnA5cpI6J6p2RoO/pzg==</t>
  </si>
  <si>
    <t>CW-N1 on 13/02/2026 19:00</t>
  </si>
  <si>
    <t>fc091b17-c81e-f111-8342-7ced8d9c9789</t>
  </si>
  <si>
    <t>xjJ4whEuzuT/Kfn8+zOMI/zOAvPx713TChRcCBuA6bypulGJ+KFf4vCwgP9YOAdQMZ6BSuyyi2+53zCICGtj3g==</t>
  </si>
  <si>
    <t>CW-N1 on 13/02/2026 20:00</t>
  </si>
  <si>
    <t>6725fe13-c81e-f111-8342-6045bdc1487a</t>
  </si>
  <si>
    <t>VdPldoOIpyMSHon484LjnK2ExQHusxjGWyYiHJJyhNf4bitDgF9zkpkZKraYQxIFsUSDbTe5mq6/hlXRwTd78A==</t>
  </si>
  <si>
    <t>CW-N1 on 13/02/2026 21:00</t>
  </si>
  <si>
    <t>ebb26815-c81e-f111-8342-0022484073e3</t>
  </si>
  <si>
    <t>aEwS/RNO6n3IwkP+Guh8Xf5fnPDuAzfwZzPgQW/PWUoZC8OacMPwEWk+34PRDS5tYdXQizmP6VEbbCh/liRoSQ==</t>
  </si>
  <si>
    <t>CW-N1 on 13/02/2026 22:00</t>
  </si>
  <si>
    <t>bcabf012-c81e-f111-8342-7c1e52666f37</t>
  </si>
  <si>
    <t>SKRqjJkMHMOgcukHVlXCmxjsy8nHkS58ejG/t/vnRljJSocO7AaKbj3+zkenMwAjQblx8oRe6Bc98/gmMIAH9g==</t>
  </si>
  <si>
    <t>CW-N1 on 13/02/2026 23:00</t>
  </si>
  <si>
    <t>186f681b-c81e-f111-8342-0022484073e3</t>
  </si>
  <si>
    <t>cu3OQ0MyXyoakL66DCb+I2mFIsWnQT0RK5yrNTltAVInoESJWgXPfQmchucGOY1PvRZOuC7OMM+zoW8D7damhA==</t>
  </si>
  <si>
    <t>CW-N1 on 14/02/2026 00:00</t>
  </si>
  <si>
    <t>884cfc18-c81e-f111-8342-7c1e52666f37</t>
  </si>
  <si>
    <t>urpXt2pUbuuTtJrTlfmmLj8yhj27Cq3mnaErYG1cQScOMKRXsVu0uQa7PkXzoZWl/4q4nYOq7AqYTbdmbLsiJA==</t>
  </si>
  <si>
    <t>CW-N1 on 14/02/2026 01:00</t>
  </si>
  <si>
    <t>ca3a161d-c81e-f111-8342-7ced8d9c9789</t>
  </si>
  <si>
    <t>gV0nnZFzEYEn1kG8UMirpXDVYjfS6fZwRmyO0t+n6WxYE4AaCa+tWg6UseIVoFukl/+hL8GT8N+9LS437PSZmg==</t>
  </si>
  <si>
    <t>CW-N1 on 14/02/2026 02:00</t>
  </si>
  <si>
    <t>306f681b-c81e-f111-8342-0022484073e3</t>
  </si>
  <si>
    <t>IGiGczgJB5b22MsNLIpYAW+ooUDAnxVjJcB3JexDjt9/LfQz5wiHZWlUbdNhLw+9rWmEzuh2r0wRBdT8VIiwfw==</t>
  </si>
  <si>
    <t>CW-N1 on 14/02/2026 03:00</t>
  </si>
  <si>
    <t>57abf012-c81e-f111-8342-7c1e52666f37</t>
  </si>
  <si>
    <t>WPYx57pu3OcPS2Thr96xTDozQVKQaLbcsd1WeN91g8t2HkIwZIlZ8xvcXFVllvaGg9ghmcanextn8Zp17dasnw==</t>
  </si>
  <si>
    <t>CW-N1 on 14/02/2026 04:00</t>
  </si>
  <si>
    <t>30c9c116-c81e-f111-8342-7c1e522ed0f1</t>
  </si>
  <si>
    <t>73nQ5GvMaCSj/frT6qu+GGCaGfMgYI9eFq34ZijKgSq2DyIj1fq+XwohY5dR/wSOK9fQW+EI1OwSUSYXpZJOiQ==</t>
  </si>
  <si>
    <t>CW-N1 on 14/02/2026 05:00</t>
  </si>
  <si>
    <t>ce63ba19-c81e-f111-8342-7c1e52666c90</t>
  </si>
  <si>
    <t>7ORbjsDyWa61VzP3MWEizCdUcgiK0vUw0GAroG8iZ0PRkqFN2pZ+fxDkj518M+c+d/RWSycGEzwFRI64tn+V1g==</t>
  </si>
  <si>
    <t>CW-N1 on 14/02/2026 06:00</t>
  </si>
  <si>
    <t>676f051a-c81e-f111-8342-6045bdc1487a</t>
  </si>
  <si>
    <t>70/i8khRAYFR0jqbRvRrexWP3PZ5wIX9ERyxjgAJxvjjxvaWJcaL0vb9C/KULfDvnmjoDkanNWkmbhGpeBHmVg==</t>
  </si>
  <si>
    <t>CW-N1 on 14/02/2026 07:00</t>
  </si>
  <si>
    <t>6a091b17-c81e-f111-8342-7ced8d9c9789</t>
  </si>
  <si>
    <t>MD//HxvxwSJiUWzyltGZVyQq9kJ87gtfOPg0mUJ581Om0oWDV+BgIYYdcllhVBZ0mkqAIz68HgiQQVYuMti7eQ==</t>
  </si>
  <si>
    <t>CW-N1 on 14/02/2026 08:00</t>
  </si>
  <si>
    <t>18dcb71c-c81e-f111-8342-7c1e522ed0f1</t>
  </si>
  <si>
    <t>DVSn8qLXXR/y7DYkjQ71BLd0crnWZgR2ZVJnE1l101ECUtVrV1sQG8NrjtMbchmW4KwcGETr77EQnfbB2Lwy4g==</t>
  </si>
  <si>
    <t>CW-N1 on 14/02/2026 09:00</t>
  </si>
  <si>
    <t>9dc8c116-c81e-f111-8342-7c1e522ed0f1</t>
  </si>
  <si>
    <t>ZGrchxbt0/1Qd3KUIpeiMAl2hUftIp0HqzXuKVlJ/YsIABQD4cogCz7//x4Fimz4uVIcVgTT36q3BFu4Uy3S6g==</t>
  </si>
  <si>
    <t>CW-N1 on 14/02/2026 10:00</t>
  </si>
  <si>
    <t>a76f051a-c81e-f111-8342-6045bdc1487a</t>
  </si>
  <si>
    <t>/2cV5GXyYkBpSuwHFnz/++R8AJbUioF6ORBh14NLT7/XxvSkHfILjPzcIudue1JoJMriT4KRGaUP6BgC67q6GQ==</t>
  </si>
  <si>
    <t>CW-N1 on 14/02/2026 11:00</t>
  </si>
  <si>
    <t>62abf012-c81e-f111-8342-7c1e52666f37</t>
  </si>
  <si>
    <t>KTzX+AP/GTc4iv6YyWeK10A9thcPZrdNbssXc58iSBhbNCq/ONz8XO7wFRuO0tpC7NcOfimz79ZftESHsxUYJQ==</t>
  </si>
  <si>
    <t>CW-N1 on 14/02/2026 12:00</t>
  </si>
  <si>
    <t>9a091b17-c81e-f111-8342-7ced8d9c9789</t>
  </si>
  <si>
    <t>PsnUOnxuDKAHQmlZ4fG/WlAF5EDfNeCliy4fUxIdKaogSmkx9njwjVoElK9p3gOVZFoGDpsMoGccvri38+hhBg==</t>
  </si>
  <si>
    <t>CW-N1 on 14/02/2026 13:00</t>
  </si>
  <si>
    <t>1064ba19-c81e-f111-8342-7c1e52666c90</t>
  </si>
  <si>
    <t>Wm1S998U0O35G/KwI7nmbo/gNddO/wJY7s9kyP5Hgc+wHWWDnP+Pu7Zc0H7qWVFsQ9JDZenx/+NnljzYSZMCqQ==</t>
  </si>
  <si>
    <t>CW-N1 on 14/02/2026 14:00</t>
  </si>
  <si>
    <t>a663ba19-c81e-f111-8342-7c1e52666c90</t>
  </si>
  <si>
    <t>ILZkHjl0iH2i8lDplFneozCw0C3TksBGfI7fNaruo+Ly/F3A1vxNND06tA0pMc4gELpDurQWgQtiqJJYIWdtwg==</t>
  </si>
  <si>
    <t>CW-N1 on 14/02/2026 15:00</t>
  </si>
  <si>
    <t>a5091b17-c81e-f111-8342-7ced8d9c9789</t>
  </si>
  <si>
    <t>LV364/EmH4T7yKhOcRF7gbHzZ8eAMLXWKl2lDVV8LdWRAiQgXGZ2Mr47g0H0V76sHtBB+PwpOBY5H1GKjzGLAw==</t>
  </si>
  <si>
    <t>CW-N1 on 14/02/2026 16:00</t>
  </si>
  <si>
    <t>f3dbb71c-c81e-f111-8342-7c1e522ed0f1</t>
  </si>
  <si>
    <t>mHslpz4s/Kwr4KVwqoiM6v7Ne4LOctTVqrH/fTwCvqKYyPa+O2LAG+Jlhrl/v0JaScviVmaNquCy/7hKbwLWnA==</t>
  </si>
  <si>
    <t>CW-N1 on 14/02/2026 17:00</t>
  </si>
  <si>
    <t>f56e681b-c81e-f111-8342-0022484073e3</t>
  </si>
  <si>
    <t>0tQaMyS6bbn1B+KlhVXjEcM+1M+ZxFdJW3TH+d0v/rhKwnCJtB8ktK/AjjGyH5xODlDJ4b9O99c4CjhcGx60Aw==</t>
  </si>
  <si>
    <t>CW-N1 on 14/02/2026 18:00</t>
  </si>
  <si>
    <t>fe6e051a-c81e-f111-8342-6045bdc1487a</t>
  </si>
  <si>
    <t>zHr+NQrHT/xuQ4RY7Z9fUCe0JZmwKcstABGOl52M/Fpj9mIOZvC0FSLJ+/E8MuU5TXhRgPc1kllAG43yFfCKfA==</t>
  </si>
  <si>
    <t>CW-N1 on 14/02/2026 19:00</t>
  </si>
  <si>
    <t>0f3b161d-c81e-f111-8342-7ced8d9c9789</t>
  </si>
  <si>
    <t>32+xfMB3BhM7smhQeRCosTF/kShv/l79EjG3imN+fdZnFXeSpzZHA5MNhjLqttTZCgljMpkkavRHuFOZe6J4FQ==</t>
  </si>
  <si>
    <t>CW-N1 on 14/02/2026 20:00</t>
  </si>
  <si>
    <t>deecc610-c81e-f111-8342-7c1e522ed0f1</t>
  </si>
  <si>
    <t>5Yr0zUhz1teZtM0MBydi21jCKusJTbxhzyfhgRfAg6AfYd0ZEWjJZTqccDUXkK6a+R4pgBPttnrbSCfLOBCAzg==</t>
  </si>
  <si>
    <t>CW-N1 on 14/02/2026 21:00</t>
  </si>
  <si>
    <t>c0dbb71c-c81e-f111-8342-7c1e522ed0f1</t>
  </si>
  <si>
    <t>Vxn5eJ7TleJvJA+8+GYIrXw1mt7Ju6qT9qcTa+MBNuDwxkJfRQqyl5SRkhfusHyviJeNStDJifaFMnZJ8GKogQ==</t>
  </si>
  <si>
    <t>CW-N1 on 14/02/2026 22:00</t>
  </si>
  <si>
    <t>99abf012-c81e-f111-8342-7c1e52666f37</t>
  </si>
  <si>
    <t>9Me0JYOHGXmoBFukrWM2NLHZB4Pr8reir6CBCgWga/NS6hZh1Ys4By4dNZcaWpK6xeBUuMNcl8cKiVd9EcK9Ig==</t>
  </si>
  <si>
    <t>CW-N1 on 14/02/2026 23:00</t>
  </si>
  <si>
    <t>45abf012-c81e-f111-8342-7c1e52666f37</t>
  </si>
  <si>
    <t>Aae6zDBUk31rsqbh1dNtbKFi1wJflj4PNxv8mMlDpDmHrHsa1TP0VwoI51UmzAiPQN644kZyLHFwm9dt91SynA==</t>
  </si>
  <si>
    <t>CW-N1 on 15/02/2026 00:00</t>
  </si>
  <si>
    <t>7b63ba19-c81e-f111-8342-7c1e52666c90</t>
  </si>
  <si>
    <t>LHFsh8y4TdktZnwMFH8Pb8mt5BulsgpeNqD/M7Ps1I3UgiEZJlb57Ob/FHZbTHhuab+GrjegFmrLMfOPDRKfJw==</t>
  </si>
  <si>
    <t>CW-N1 on 15/02/2026 01:00</t>
  </si>
  <si>
    <t>4464ba19-c81e-f111-8342-7c1e52666c90</t>
  </si>
  <si>
    <t>lHbQw+SeGtD5G6M3h0NxDMletbxfnk5luB9812KFfY2sNunuXi2B5uKvJxdRhBTN6w/F8hcLxRpUn3j7oqJb8A==</t>
  </si>
  <si>
    <t>CW-N1 on 15/02/2026 02:00</t>
  </si>
  <si>
    <t>4fc9c116-c81e-f111-8342-7c1e522ed0f1</t>
  </si>
  <si>
    <t>QjNjo8uqqjBRk8hRfGs6LzYFAGSOO4vff7T03j+B3Ztmqdg/BJxWCJBp3hT1P+AjTDetaf0mijDqAHHZHlOghg==</t>
  </si>
  <si>
    <t>CW-N1 on 15/02/2026 03:00</t>
  </si>
  <si>
    <t>546f051a-c81e-f111-8342-6045bdc1487a</t>
  </si>
  <si>
    <t>GoVYKcvifkftwgYK0GYdHXs6eiRGx9u8AxqVtVsesdha/0deAJz9ER9ct8ygDBzqwTBq8ucmllu+JoPtVp/Pqg==</t>
  </si>
  <si>
    <t>CW-N1 on 15/02/2026 04:00</t>
  </si>
  <si>
    <t>344dfc18-c81e-f111-8342-7c1e52666f37</t>
  </si>
  <si>
    <t>bxYmnFacdi1K9RttZ/9A8o+MfVniQrMzCDRyvlE5Sc4YC52mjONQCtT46bERKKekWLsVinRnpm+k7h2WqQJ43A==</t>
  </si>
  <si>
    <t>CW-N1 on 15/02/2026 05:00</t>
  </si>
  <si>
    <t>d725fe13-c81e-f111-8342-6045bdc1487a</t>
  </si>
  <si>
    <t>I3vVrDsIZDo1StgdaIChlIbd4+4GuTwQIa7+ZKz5AI8bmoQ5O1guB0ppVVuxvcY2NOlfClX+rJeyyytGZehiYg==</t>
  </si>
  <si>
    <t>CW-N1 on 15/02/2026 06:00</t>
  </si>
  <si>
    <t>124dfc18-c81e-f111-8342-7c1e52666f37</t>
  </si>
  <si>
    <t>P+SM6kBcnnq39Hvk1/If5Uar3rrufkUFCfMRIW+FuMWmB3wWgebEKAoI8SrqQOM8vx3G/aoBFbz6OTFcJpbStw==</t>
  </si>
  <si>
    <t>CW-N1 on 15/02/2026 07:00</t>
  </si>
  <si>
    <t>3c6f051a-c81e-f111-8342-6045bdc1487a</t>
  </si>
  <si>
    <t>B0+RSstb/U8941gXQAKPfC6wBsZ0CxKiQ8nJEye5UeRVYlHNutgrBOotz9WzzNzH6NdBs/bC89TXqt4xYfkvTw==</t>
  </si>
  <si>
    <t>CW-N1 on 15/02/2026 08:00</t>
  </si>
  <si>
    <t>a325fe13-c81e-f111-8342-6045bdc1487a</t>
  </si>
  <si>
    <t>TbAPT45tHZV1iYAb4uPC0c28KWJulMmorfTEt7AJhTp/zVgy4VQZ5N4Mu9hzTuNc4vbKQfZnUKzAQRDaKNTI8Q==</t>
  </si>
  <si>
    <t>CW-N1 on 15/02/2026 09:00</t>
  </si>
  <si>
    <t>9263ba19-c81e-f111-8342-7c1e52666c90</t>
  </si>
  <si>
    <t>yQivOgiqZE566aUBAALvM8CcDjnXaz8m6y/S8l1BFurkEJqZqzj68mOsJlZeW4iMA4leE8YN94C7V4zACvzp7Q==</t>
  </si>
  <si>
    <t>CW-N1 on 15/02/2026 10:00</t>
  </si>
  <si>
    <t>f6dbb71c-c81e-f111-8342-7c1e522ed0f1</t>
  </si>
  <si>
    <t>jIVcM17qzh8W1iS23sq1alX8aW6VzAkbxRZAfoeEOwx7r6L8dLj/Hs5B8DpASoXay7AGlvwApG0+EjC+nt1VIg==</t>
  </si>
  <si>
    <t>CW-N1 on 15/02/2026 11:00</t>
  </si>
  <si>
    <t>e56e681b-c81e-f111-8342-0022484073e3</t>
  </si>
  <si>
    <t>JGXIuJ5wz9W8oO+zWCotuwCCS+FZW2YsGUV/9S5N0JcOnyGP8Qmn5WHfPdAEKU231HsIACljwy8TTdZaEh2qyw==</t>
  </si>
  <si>
    <t>CW-N1 on 15/02/2026 12:00</t>
  </si>
  <si>
    <t>b0c8c116-c81e-f111-8342-7c1e522ed0f1</t>
  </si>
  <si>
    <t>DEaajuVgRKj3D4FfSodi2n5Ez3KuK0p5pBdNd67SXiy5HBkizcFVvFnlTdw9CkoDwZeOmxNyHpn9A+abS4GK5Q==</t>
  </si>
  <si>
    <t>CW-N1 on 15/02/2026 13:00</t>
  </si>
  <si>
    <t>944cfc18-c81e-f111-8342-7c1e52666f37</t>
  </si>
  <si>
    <t>K1OwcPYwOW3fHovTLAsi61SQrIBocQXI7u33f/1vnVze5BZXq/JwsVmtMbpqj4v0DT/UjeP1ro/4Z/55uEOlsw==</t>
  </si>
  <si>
    <t>CW-N1 on 15/02/2026 14:00</t>
  </si>
  <si>
    <t>81b36815-c81e-f111-8342-0022484073e3</t>
  </si>
  <si>
    <t>hnLZ9GCZ2/vP4A4uX0TRSKz5uR19CmzkWzN/NA+47vNezTLXNGkBv7f8ALvPaxHLH3Fl0TCIESFv42ldtmTr0Q==</t>
  </si>
  <si>
    <t>CW-N1 on 15/02/2026 15:00</t>
  </si>
  <si>
    <t>d1dbb71c-c81e-f111-8342-7c1e522ed0f1</t>
  </si>
  <si>
    <t>9P2s35efTgRerpnaz60j7wUn9yBRm57vBerpRrenwf1bwSHJ/5gzvvoz3stRnjSO/pmjg8Vv3IZQSrIKK0Kl4w==</t>
  </si>
  <si>
    <t>CW-N1 on 15/02/2026 16:00</t>
  </si>
  <si>
    <t>dc091b17-c81e-f111-8342-7ced8d9c9789</t>
  </si>
  <si>
    <t>fu5ya55b0Ig2wd+tOekY978YBe+ItW4fhrpeKecE7AJn0UeXlBgsiEj+HdJgDjM2M7fLv1tC6jY8+G4sBf0eEA==</t>
  </si>
  <si>
    <t>CW-N1 on 15/02/2026 17:00</t>
  </si>
  <si>
    <t>73b36815-c81e-f111-8342-0022484073e3</t>
  </si>
  <si>
    <t>GxDM1ZtqBhl/TOcIXqUz4ARYSFyCMgGNn6+OSe8y6FHxaWe7ARf1/KaSZWE4MkVb2GG9Et5GHykRRJxAv0flFw==</t>
  </si>
  <si>
    <t>CW-N1 on 15/02/2026 18:00</t>
  </si>
  <si>
    <t>726f051a-c81e-f111-8342-6045bdc1487a</t>
  </si>
  <si>
    <t>ImgpxfnP5bIPDV6P0t6QBXfW9iA9xTkjqmY/p78a+KXUfCX8Yd49LIkt/tUVOEK9Z8TZrgtAanibMTPqo2dvzQ==</t>
  </si>
  <si>
    <t>CW-N1 on 15/02/2026 19:00</t>
  </si>
  <si>
    <t>f4ecc610-c81e-f111-8342-7c1e522ed0f1</t>
  </si>
  <si>
    <t>ABR8ogvas+P0GF6apUCBgKFbModqrDLFuXheVaFajdcwIUtgiinVSwjIcUnoy768FW4vPOhPVXAf0SUdgSUKtA==</t>
  </si>
  <si>
    <t>CW-N1 on 15/02/2026 20:00</t>
  </si>
  <si>
    <t>3e4dfc18-c81e-f111-8342-7c1e52666f37</t>
  </si>
  <si>
    <t>WPz1E1FEPr6j/5I9YMFbBg8/wI7gOdslAJhi/Rvnng9Zsc4/3yS2pDGgiE8Q7qF5+lJB7hNeFFZhCfsVAUXqvg==</t>
  </si>
  <si>
    <t>CW-N1 on 15/02/2026 21:00</t>
  </si>
  <si>
    <t>3c64ba19-c81e-f111-8342-7c1e52666c90</t>
  </si>
  <si>
    <t>2WvCRKG1eYOAOEyWj3y5J31YI5nVqh9QQTBln9K28TV2DFO84bloFe5YdKFuAidh/rgm7x3aL8z5XZqOpaijug==</t>
  </si>
  <si>
    <t>CW-N1 on 15/02/2026 22:00</t>
  </si>
  <si>
    <t>466f051a-c81e-f111-8342-6045bdc1487a</t>
  </si>
  <si>
    <t>5+COpmKTAel7Li2bO5h/pZqv4QGJcJw+geSmUZ9AGgdiU1+u1JltjgsuHuLQASj9HwkRSt7RlKzMInU30o5EnQ==</t>
  </si>
  <si>
    <t>CW-N1 on 15/02/2026 23:00</t>
  </si>
  <si>
    <t>a93a161d-c81e-f111-8342-7ced8d9c9789</t>
  </si>
  <si>
    <t>Ld60kVCfxU7wO2ZN1csu9Roh1DUOQ64hhvJstTu7RcShp3811MxzvzrZI2qIBnwzhsSfadJr4L+DWMAhuLYZtw==</t>
  </si>
  <si>
    <t>CW-N1 on 16/02/2026 00:00</t>
  </si>
  <si>
    <t>dbdbb71c-c81e-f111-8342-7c1e522ed0f1</t>
  </si>
  <si>
    <t>vkK9Hlmy1glOZuzyGUDUQasxFgFansqDiE+y+xN4v//9ByyZ567mDm6L6H69p6G1tXIQtZbrTKX9KR0eY/E0XA==</t>
  </si>
  <si>
    <t>CW-N1 on 16/02/2026 01:00</t>
  </si>
  <si>
    <t>f3b26815-c81e-f111-8342-0022484073e3</t>
  </si>
  <si>
    <t>khL9hn6Azxq3VE9HbKQwSnWXPNgpMyNmX9U1yWc1+gfFuHrUxieIrTaajOLGuax8NcDvtEKZZpUy+zXntM/LAA==</t>
  </si>
  <si>
    <t>CW-N1 on 16/02/2026 02:00</t>
  </si>
  <si>
    <t>45091b17-c81e-f111-8342-7ced8d9c9789</t>
  </si>
  <si>
    <t>FLvFjTleWTjayB79aHbeT47YqX7yGCQCXDkgru5hKKOv3OL77P3suBRENkrc2dKFsRd986QJiwTZ+UfVrhEYyw==</t>
  </si>
  <si>
    <t>CW-N1 on 16/02/2026 03:00</t>
  </si>
  <si>
    <t>c625fe13-c81e-f111-8342-6045bdc1487a</t>
  </si>
  <si>
    <t>2g27IXa2+O+dlnSDwLxc4uEPhQnHqP9UKmowIemFFhtZ6L6/HR54PpbKv7iy7SX72T7CU+Ly+DfQgEg6X9wCyQ==</t>
  </si>
  <si>
    <t>CW-N1 on 16/02/2026 04:00</t>
  </si>
  <si>
    <t>426f681b-c81e-f111-8342-0022484073e3</t>
  </si>
  <si>
    <t>ayibbU7PSDgLf5atYn4UnwaIuC1KtR2Dm1ehBSGLcrVl9wWG7Ne6SIHkVz0q9QktfumnrbYRLF0KhSTyLnCiNg==</t>
  </si>
  <si>
    <t>CW-N1 on 16/02/2026 05:00</t>
  </si>
  <si>
    <t>50c9c116-c81e-f111-8342-7c1e522ed0f1</t>
  </si>
  <si>
    <t>0BRC/wl+COo3YKnIqZerW07PZ5X80JawliQ4q22P3yw+1wOu9OrbJttgpPG34T7yJ85IaMcmKRlcun+jQWh/WA==</t>
  </si>
  <si>
    <t>CW-N1 on 16/02/2026 06:00</t>
  </si>
  <si>
    <t>c2abf012-c81e-f111-8342-7c1e52666f37</t>
  </si>
  <si>
    <t>jT9dPoEDXjcPKH4oMyS96LC5gowcuiCODtpMXJdKf13pjsptV8+s8m83+htPPsyOJqpLxiW3kNMigO1aVtJeZg==</t>
  </si>
  <si>
    <t>CW-N1 on 16/02/2026 07:00</t>
  </si>
  <si>
    <t>cb25fe13-c81e-f111-8342-6045bdc1487a</t>
  </si>
  <si>
    <t>m0vk5osefFlTBuo7kWaCJAK84c0UrTLKv/C341QQTFI/oioybmj6PLyXT3iGp2T2sdjcU0JRC2Ri6vRXwiPBUg==</t>
  </si>
  <si>
    <t>CW-N1 on 16/02/2026 08:00</t>
  </si>
  <si>
    <t>1ddcb71c-c81e-f111-8342-7c1e522ed0f1</t>
  </si>
  <si>
    <t>giqHj0nBMPG4r7B75ftnvvOF/f7qQtSo0M79GmebuoqI5iJUhe2f9KzQOpf64GUTuvC3+RARbSVOqgpOaKQcqQ==</t>
  </si>
  <si>
    <t>CW-N1 on 16/02/2026 09:00</t>
  </si>
  <si>
    <t>c0c8c116-c81e-f111-8342-7c1e522ed0f1</t>
  </si>
  <si>
    <t>LmMhTULVIO45RGuyJk/Vvk5bQPMdPDmqgNT7WV0NysWduZ6nHPZLjjuYMtHkiX6LQK4Tt1PAUqRAXywYAJ8Cjw==</t>
  </si>
  <si>
    <t>CW-N1 on 16/02/2026 10:00</t>
  </si>
  <si>
    <t>023ab813-c81e-f111-8342-7c1e52666c90</t>
  </si>
  <si>
    <t>x1MVIXqFGGPb1h34YxE++FG011jviOcP+u1vzWNodv8I6Jm+KdNzRtU/yeUIvICnVE7R1mmpN9qEgFImEU4wwQ==</t>
  </si>
  <si>
    <t>CW-N1 on 16/02/2026 11:00</t>
  </si>
  <si>
    <t>bec8c116-c81e-f111-8342-7c1e522ed0f1</t>
  </si>
  <si>
    <t>2w4BjdfKUMh/1HH2M2Zz+0tHwVuBXSo96Hgsf3QpWOGWrK+FcWttMVZy1k0P011lc1F1BbNVJtKn+SSYv1PIzA==</t>
  </si>
  <si>
    <t>CW-N1 on 16/02/2026 12:00</t>
  </si>
  <si>
    <t>06b36815-c81e-f111-8342-0022484073e3</t>
  </si>
  <si>
    <t>nv5oQ86u6Oa7O5SFCW+1ocBpQXRozS07HHM8xKJDLsB7PLxbKR0wBKqtPV5u6qJQVVv8rQT72dS7diRDE/ie/Q==</t>
  </si>
  <si>
    <t>CW-N1 on 16/02/2026 13:00</t>
  </si>
  <si>
    <t>bd25fe13-c81e-f111-8342-6045bdc1487a</t>
  </si>
  <si>
    <t>zmM+em2KuIk2RVZpv98dS1spZJ3S/YfCDlbf90CakStfmfw3pGEu7ap1YFjNVZFJ9YdtLgYc3dryg2ZzDWjU6Q==</t>
  </si>
  <si>
    <t>CW-N1 on 16/02/2026 14:00</t>
  </si>
  <si>
    <t>f46e051a-c81e-f111-8342-6045bdc1487a</t>
  </si>
  <si>
    <t>jYY7HKGRuguqvvodznupcS6LiORb68hMPuRvvvXeuLmMZM5nYYGg4ATNBp2z+B4rgrW/9x1KB5MStb3xBvnLFQ==</t>
  </si>
  <si>
    <t>CW-N1 on 16/02/2026 15:00</t>
  </si>
  <si>
    <t>dd39b813-c81e-f111-8342-7c1e52666c90</t>
  </si>
  <si>
    <t>5s3A4UnRDyRW4JC81XQtF7jk/B6GZZ7c6hREzZtt2Afk28zdSc+A3pecRc8cv2YEuCeK7uyQS5ZD401DK08MoA==</t>
  </si>
  <si>
    <t>CW-N1 on 16/02/2026 16:00</t>
  </si>
  <si>
    <t>e1b26815-c81e-f111-8342-0022484073e3</t>
  </si>
  <si>
    <t>XgFaXaA39vqTSVFi6wiVmWerE9IeTxNs2iTvAiVbDvg4NEK4wXmx3uWI5pUO16qzXDvxgY+txM2RgLFkyeoWtg==</t>
  </si>
  <si>
    <t>CW-N1 on 16/02/2026 17:00</t>
  </si>
  <si>
    <t>5139b813-c81e-f111-8342-7c1e52666c90</t>
  </si>
  <si>
    <t>y23g0ocu4PgNpxshKPVjFeyfy33L3ZJ3k62Aulg0xfUO66HZhtd4j9uUp1AmHySCIPAhEOwgie+uXo1QKJbOCA==</t>
  </si>
  <si>
    <t>CW-N1 on 16/02/2026 18:00</t>
  </si>
  <si>
    <t>a3abf012-c81e-f111-8342-7c1e52666f37</t>
  </si>
  <si>
    <t>F/8j4i04Qcz5tuyEpRfokLXPKFakn5+NBxoHOLOTqzL9d5ellBNMZF9CfSC51E8Y9zAxGNywwUgpWefvqDwC3g==</t>
  </si>
  <si>
    <t>CW-N1 on 16/02/2026 19:00</t>
  </si>
  <si>
    <t>c7dbb71c-c81e-f111-8342-7c1e522ed0f1</t>
  </si>
  <si>
    <t>LM1ikpU0TAgNf4/DdLK1Aw2byxlGh4jpjIbPQNieajEwsTz7kzpwF/vttB6QxpTapqPCMRCj58X2JNm5yS5IhQ==</t>
  </si>
  <si>
    <t>CW-N1 on 16/02/2026 20:00</t>
  </si>
  <si>
    <t>d6b26815-c81e-f111-8342-0022484073e3</t>
  </si>
  <si>
    <t>9d6EuePpbOEq69GngyBvvtC5Tu6bz6LJ6POwjAzPX7lZs4kCLi6oSoGPkIadjRuMhbiPgpCxOWDzVxw8GpZ6OQ==</t>
  </si>
  <si>
    <t>CW-N1 on 16/02/2026 21:00</t>
  </si>
  <si>
    <t>9d091b17-c81e-f111-8342-7ced8d9c9789</t>
  </si>
  <si>
    <t>+gtI9WxHdkbNwr5ivZhWxFQ59VsKS+Q9zNLlabHWBOXeXwhTZmQxh9pQine6HvpFdvFk+YkUsLUqFt3OTAV39w==</t>
  </si>
  <si>
    <t>CW-N1 on 16/02/2026 22:00</t>
  </si>
  <si>
    <t>ec10031f-c81e-f111-8342-7c1e52666f37</t>
  </si>
  <si>
    <t>OthV3zGZtIRoC+Sj1hpLOqw6E9xO0PTRmWWb+Py+0eIyXAbP/skOdng8SodAgzQVxQIBKY/cGD1o+ueyzGxWgQ==</t>
  </si>
  <si>
    <t>CW-N1 on 16/02/2026 23:00</t>
  </si>
  <si>
    <t>8c63ba19-c81e-f111-8342-7c1e52666c90</t>
  </si>
  <si>
    <t>1Gz6v0DzQZKEjqKMK/41c1vFhLadwgGcAH8rviOJgtrbsyxbmlwx7hNRk+4Xu4lQH6NqWGLhk2Gl/OcfA3iU3Q==</t>
  </si>
  <si>
    <t>CW-N1 on 17/02/2026 00:00</t>
  </si>
  <si>
    <t>f1d01d11-c81e-f111-8342-7ced8d9c9789</t>
  </si>
  <si>
    <t>jDr+QaUrDEbH82zkN5epqWaghD40MnmbcAqnbAmOf7mJ2CBK4cRgbMKYkrMaBrG7JYN89J3Lx1qonDyRxoNP4w==</t>
  </si>
  <si>
    <t>CW-N1 on 17/02/2026 01:00</t>
  </si>
  <si>
    <t>32c9c116-c81e-f111-8342-7c1e522ed0f1</t>
  </si>
  <si>
    <t>z9eMTN2cyb0yuF9o3ft8DkbUK00LlZ5h9yPeML69DIr2hT31Hw+tleChAVbS3OenFHxWyDoLOmsuq0zOIayXeg==</t>
  </si>
  <si>
    <t>CW-N1 on 17/02/2026 02:00</t>
  </si>
  <si>
    <t>bf63ba19-c81e-f111-8342-7c1e52666c90</t>
  </si>
  <si>
    <t>GgnnxkmvBhQJ0doAQzan2kxfDlV8z3S4OMJZZ0oAWtSFjhRpdwRtlHyHE0oXWI/cSSofG/IU+/2nZtSIvroK3Q==</t>
  </si>
  <si>
    <t>CW-N1 on 17/02/2026 03:00</t>
  </si>
  <si>
    <t>1c3ab813-c81e-f111-8342-7c1e52666c90</t>
  </si>
  <si>
    <t>XMQmD6rGcueOvq4PQrc8vEUxj2gNUV+rhNn+d3de/B6JEd5P/QGxJXCZaPbHRg2DQ/dfLpGKzTPfKYoT341/kg==</t>
  </si>
  <si>
    <t>CW-N1 on 17/02/2026 04:00</t>
  </si>
  <si>
    <t>2764ba19-c81e-f111-8342-7c1e52666c90</t>
  </si>
  <si>
    <t>d4uYV0BIdTagRNP5UwYr0QKTpQ4rQMQIOm6SpBj7J5pwzQoZJ7Q99ZoT8iXfIdq8ChhBZW0aiEemJu67NXpjKA==</t>
  </si>
  <si>
    <t>CW-N1 on 17/02/2026 05:00</t>
  </si>
  <si>
    <t>65c9c116-c81e-f111-8342-7c1e522ed0f1</t>
  </si>
  <si>
    <t>56xB0dYT0W2GCEvemnYCG6wTiwEnbkgG1pnOfhRprSp0ywRmNxesWm1ZTLuvhE0K8j8RbV1eHLcYbPQNJkQfsw==</t>
  </si>
  <si>
    <t>CW-N1 on 17/02/2026 06:00</t>
  </si>
  <si>
    <t>bb4cfc18-c81e-f111-8342-7c1e52666f37</t>
  </si>
  <si>
    <t>Z6pQPm/sfaKNFzKk9ZGhzBmyTMBj5poX90DY511qZxiaNKLRZJF5g55D2HbLq4e7BVvdfTbcawD9p7a8N9Sk/Q==</t>
  </si>
  <si>
    <t>CW-N1 on 17/02/2026 07:00</t>
  </si>
  <si>
    <t>b2091b17-c81e-f111-8342-7ced8d9c9789</t>
  </si>
  <si>
    <t>ArMax2I7/cvJCgPaFz7iI8gOxRe4SkHxNQBuFmi04KvzltMPJu62Fx6WTcUHBt7gx/Ovi5dsNMxHrvE/CEljhQ==</t>
  </si>
  <si>
    <t>CW-N1 on 17/02/2026 08:00</t>
  </si>
  <si>
    <t>37b36815-c81e-f111-8342-0022484073e3</t>
  </si>
  <si>
    <t>frL1uatWmlMn5FwUm8yHUgstrr/7FAysMI5OcNWC3sMEB14IawlLGg0O70r2dW3UlABgoH10vm+5szy7kt4xMw==</t>
  </si>
  <si>
    <t>CW-N1 on 17/02/2026 09:00</t>
  </si>
  <si>
    <t>0564ba19-c81e-f111-8342-7c1e52666c90</t>
  </si>
  <si>
    <t>/2CNayu5r7xy95fJYBmxUh9ihYGRz3U0ih2xx908t10JRJAw6NxwgIiY/hEjSvWkeiOjDX6+RDVV2BXLD4fhjA==</t>
  </si>
  <si>
    <t>CW-N1 on 17/02/2026 10:00</t>
  </si>
  <si>
    <t>604cfc18-c81e-f111-8342-7c1e52666f37</t>
  </si>
  <si>
    <t>oXSjAZGCs5z0w/nlwJl4RWE9sV6T4cKTwP5aQMpoFiSPUFr5O7KsGQEu6E8Kgy2GiFguuO369yaB1pWo9UPrVw==</t>
  </si>
  <si>
    <t>CW-N1 on 17/02/2026 11:00</t>
  </si>
  <si>
    <t>1e3b161d-c81e-f111-8342-7ced8d9c9789</t>
  </si>
  <si>
    <t>rDFT8hj357ZTzhl+tDcjZJZ4r/4EvNqGBv7EVKRfUII/h9Ze6cvIuVUYuh+T2CODYSbsyfIaF7ppyBjV6Oi0Hw==</t>
  </si>
  <si>
    <t>CW-N1 on 17/02/2026 12:00</t>
  </si>
  <si>
    <t>dfc8c116-c81e-f111-8342-7c1e522ed0f1</t>
  </si>
  <si>
    <t>QlRV6V9WI6oQDoY0sqBksXYj8q3HIsEeZGrWwYgvUm7Idx1aNyw+ToCPdExoTangUl0H6jNAmwSoeZuJU5cHMw==</t>
  </si>
  <si>
    <t>CW-N1 on 17/02/2026 13:00</t>
  </si>
  <si>
    <t>69091b17-c81e-f111-8342-7ced8d9c9789</t>
  </si>
  <si>
    <t>B8cTXjjrMrfheH7FUjG5tk3arfhv6QMu9N/7v3gDBkp0gAR0a0FoVmFq961hYpmNXhBsaC4qeO8DhBkuvoAeGQ==</t>
  </si>
  <si>
    <t>CW-N1 on 17/02/2026 14:00</t>
  </si>
  <si>
    <t>0464ba19-c81e-f111-8342-7c1e52666c90</t>
  </si>
  <si>
    <t>/L1yIGq7rrfp2UvwTg+vWwllkvSHMqOdPjju+FOhEO/w+TmM1VIwUEsdb2gTdcMCdhxGKYwGDlMuhTZ3PEf5EA==</t>
  </si>
  <si>
    <t>CW-N1 on 17/02/2026 15:00</t>
  </si>
  <si>
    <t>b839b813-c81e-f111-8342-7c1e52666c90</t>
  </si>
  <si>
    <t>NK0VUUNTCqb/cIrkZst5O+57ZPdgEhH+Xa5Zpg98tiv/WN7ZTpL4cAk0pQ0x5g0gubPIjGMlzmAHf6gY6E/mxw==</t>
  </si>
  <si>
    <t>CW-N1 on 17/02/2026 16:00</t>
  </si>
  <si>
    <t>066f051a-c81e-f111-8342-6045bdc1487a</t>
  </si>
  <si>
    <t>mlgMnlTKRv+cDEBSI7gKpXGZJ+c/7f3+m2hpqCQetYD2jaFYjlPlQaNzLvFYNskFMLFHKv8u0ZiESVJRCxKq6w==</t>
  </si>
  <si>
    <t>CW-N1 on 17/02/2026 17:00</t>
  </si>
  <si>
    <t>ee63ba19-c81e-f111-8342-7c1e52666c90</t>
  </si>
  <si>
    <t>LIABqZlbmOo7kWCRpa2eK12NONODFu1YLZs9sHbx0RkwOjbatmawHaDe1FtDAyOBO0s4NcpFuRJ/74TU9+N8eg==</t>
  </si>
  <si>
    <t>CW-N1 on 17/02/2026 18:00</t>
  </si>
  <si>
    <t>44c9c116-c81e-f111-8342-7c1e522ed0f1</t>
  </si>
  <si>
    <t>JVoyJtNqPsqlBurZGwfibcv9NK4HNu8KmHz9ckQEbCa1ouqDcGouivD6g894pALpGQ4uYnF3xT8nw7MiCGT7qg==</t>
  </si>
  <si>
    <t>CW-N1 on 17/02/2026 19:00</t>
  </si>
  <si>
    <t>dd091b17-c81e-f111-8342-7ced8d9c9789</t>
  </si>
  <si>
    <t>RA6pgkep9p8f5dlxYBUmJz6Dh5iWAs/NouIcfCuU/ekygC0a2aTGGNChUa9Vyi/gFPo68ALr3H/98Xf62JKaiA==</t>
  </si>
  <si>
    <t>CW-N1 on 17/02/2026 20:00</t>
  </si>
  <si>
    <t>fb39b813-c81e-f111-8342-7c1e52666c90</t>
  </si>
  <si>
    <t>k5dbz4Qx3gryzIIZu/iZi1Fd4zHJgkeOIrYFMt9ZpAEzSgogxaAvhfNOieDdnWRnucHouWSmzE8r2mwV+jJ8Iw==</t>
  </si>
  <si>
    <t>CW-N1 on 17/02/2026 21:00</t>
  </si>
  <si>
    <t>6f091b17-c81e-f111-8342-7ced8d9c9789</t>
  </si>
  <si>
    <t>dD1OtPLcsWbKZNABHuqLN3m+9J/1ZSq18svBTedJ+SqfcZ3xXBk8NXHMIW/2/2QwXSEcI59p89aAoon6CIaaiQ==</t>
  </si>
  <si>
    <t>CW-N1 on 17/02/2026 22:00</t>
  </si>
  <si>
    <t>83091b17-c81e-f111-8342-7ced8d9c9789</t>
  </si>
  <si>
    <t>k3y3M87pEezaApfAVV+30ZB9UsgvlmdlzCkzQWpR408rPJxN/Xx/pramlh/GVXvvFvT53wv2N8jnjMgzDkBIvA==</t>
  </si>
  <si>
    <t>CW-N1 on 17/02/2026 23:00</t>
  </si>
  <si>
    <t>22c9c116-c81e-f111-8342-7c1e522ed0f1</t>
  </si>
  <si>
    <t>Dhp94mOTaLheksnePbXLonXkzlIBYRbs1XT7U6e21hOhL/MixjbhviKBEmS+SdH7lQRMDUT3t8Bz2LDC1BzOAg==</t>
  </si>
  <si>
    <t>CW-N1 on 18/02/2026 00:00</t>
  </si>
  <si>
    <t>1ab36815-c81e-f111-8342-0022484073e3</t>
  </si>
  <si>
    <t>6ypgOfCPJjpRa4mvSxbeaI3QAhuXMhB4nzGCKxIY52ciph8VSTn1xzU0/6KmzoOUAsTAoYeNrF8XlccuRqd0Qg==</t>
  </si>
  <si>
    <t>CW-N1 on 18/02/2026 01:00</t>
  </si>
  <si>
    <t>c16e681b-c81e-f111-8342-0022484073e3</t>
  </si>
  <si>
    <t>ETZPGRO+0+8dG5DuJxoXog0a+3SW8EMANE+lRJvUoUenmveNRXR83gGQr+ka3eT/CmVlMIlwaSWcloLYGmZ0XQ==</t>
  </si>
  <si>
    <t>CW-N1 on 18/02/2026 02:00</t>
  </si>
  <si>
    <t>d0dbb71c-c81e-f111-8342-7c1e522ed0f1</t>
  </si>
  <si>
    <t>VSZkMSocZDtiel37R8Sbdg33tZg1/hrQJhwoDM3LYxrn73f9YPqoeJAOkmQFmDzEGwGrpRUBcPr+czZlESNw2Q==</t>
  </si>
  <si>
    <t>CW-N1 on 18/02/2026 03:00</t>
  </si>
  <si>
    <t>466f681b-c81e-f111-8342-0022484073e3</t>
  </si>
  <si>
    <t>X2WPu1AFtBwn//tYoNls8KEuEKGH28kKBaoQC4OTP20Gds9WZldqL7ykDEdF7AlCcC/fkPfmoA+BLPQLQsORng==</t>
  </si>
  <si>
    <t>CW-N1 on 18/02/2026 04:00</t>
  </si>
  <si>
    <t>4a6f051a-c81e-f111-8342-6045bdc1487a</t>
  </si>
  <si>
    <t>DXg4iDiFH8zWvp2DBI8VZJEgnOg2ToFsfWapGf3W2B+8TxkWiRW4AItWz+o3OTHRTey7otCCqGVY/8Qv2ckTYQ==</t>
  </si>
  <si>
    <t>CW-N1 on 18/02/2026 05:00</t>
  </si>
  <si>
    <t>64091b17-c81e-f111-8342-7ced8d9c9789</t>
  </si>
  <si>
    <t>YQNfIBoXLZKUNIoO6grObUO8EvIoITrrpWxdVHBjoEd0GSevUTogrMD1irIJpVk1YptzdtrRGgIIq53UsVBYlg==</t>
  </si>
  <si>
    <t>CW-N1 on 18/02/2026 06:00</t>
  </si>
  <si>
    <t>ccdbb71c-c81e-f111-8342-7c1e522ed0f1</t>
  </si>
  <si>
    <t>6TdZ/pwAteYAlytGC+nDFX6fRQCdPqzo0WZdXC2mAkep5XtwExWxuR7csYrj6iFWakOCeZNBEgqq+NdwdwlUMg==</t>
  </si>
  <si>
    <t>CW-N1 on 18/02/2026 07:00</t>
  </si>
  <si>
    <t>cb091b17-c81e-f111-8342-7ced8d9c9789</t>
  </si>
  <si>
    <t>HVe/tCUuN/5Uu9Qtc3LPNsL1/NZiZ27krHrWTA23F5co1ZZwHTE7xRrmbFGOZdoIksEVX52B8jj99S0ldCDb/g==</t>
  </si>
  <si>
    <t>CW-N1 on 18/02/2026 08:00</t>
  </si>
  <si>
    <t>87b36815-c81e-f111-8342-0022484073e3</t>
  </si>
  <si>
    <t>zWU6ZJjNyQtGO1tWL95eLVh1C2EaL8lJrFSxBj74MA8aKyFO60jOBglILY3j+Pn5s2e/bIryubhVlvIVpx0wnA==</t>
  </si>
  <si>
    <t>CW-N1 on 18/02/2026 09:00</t>
  </si>
  <si>
    <t>a6dbb71c-c81e-f111-8342-7c1e522ed0f1</t>
  </si>
  <si>
    <t>AuGzR4/pCGLQTZdyp/9MUdrfbjaB45aQKaKqms7fjh0QzGaat5LMDAYxuQdDnUY6qFIkvGyTK6ANN9fczJZlwA==</t>
  </si>
  <si>
    <t>CW-N1 on 18/02/2026 10:00</t>
  </si>
  <si>
    <t>000a1b17-c81e-f111-8342-7ced8d9c9789</t>
  </si>
  <si>
    <t>xVGfbVtIqGelsWYJ88n15UjhkIK+1Z/8dlVMmKct/IQISzRvO8D5PPwlnG2dfI6pYKdElUvp9YctUxq0xbx2+g==</t>
  </si>
  <si>
    <t>CW-N1 on 18/02/2026 11:00</t>
  </si>
  <si>
    <t>7f39b813-c81e-f111-8342-7c1e52666c90</t>
  </si>
  <si>
    <t>pUFrgqLu2VOi8tHA1iUfC43V3dgNOj6ZDhPn24HsNPvcsBrGR/HmL8Ye2lFkjLDbp8ghUGGWxBgXTpF4uTDZeg==</t>
  </si>
  <si>
    <t>CW-N1 on 18/02/2026 12:00</t>
  </si>
  <si>
    <t>7463ba19-c81e-f111-8342-7c1e52666c90</t>
  </si>
  <si>
    <t>fg78Tz+4+HcLs7KybJO1uJLcKtx4fFXUz6hAMpBMc9fZSqcm6c4FUqPG2vRAWKylhSihr4ttA842gNbyqRnSJg==</t>
  </si>
  <si>
    <t>CW-N1 on 18/02/2026 13:00</t>
  </si>
  <si>
    <t>e66e051a-c81e-f111-8342-6045bdc1487a</t>
  </si>
  <si>
    <t>B9Du3Ynk5uUNm6uLzDTgITalp+RJKDEHDYewjujdHtNbySEdyivUiX3eKxHuULUzqaCClBQLMQGBzKm9COoFiA==</t>
  </si>
  <si>
    <t>CW-N1 on 18/02/2026 14:00</t>
  </si>
  <si>
    <t>20c9c116-c81e-f111-8342-7c1e522ed0f1</t>
  </si>
  <si>
    <t>8fgya9ejMNTeWAs0POP63sRbxQXTENv+j5JUSfsIrbxyT3lYiZ1OSQ90GqOl+CjCPKIAXS0IimnO8X9WHVo7lw==</t>
  </si>
  <si>
    <t>CW-N1 on 18/02/2026 15:00</t>
  </si>
  <si>
    <t>d1c8c116-c81e-f111-8342-7c1e522ed0f1</t>
  </si>
  <si>
    <t>HvEd3HQHV2cYSgxCtUJff2p7Go2sloGOM7/cbVUkQbKY2RdYReSQZRjJSNZn1bVKh+lHsNcQDTTkXtb3ZVqROw==</t>
  </si>
  <si>
    <t>CW-N1 on 18/02/2026 16:00</t>
  </si>
  <si>
    <t>a739b813-c81e-f111-8342-7c1e52666c90</t>
  </si>
  <si>
    <t>2Y4+Pg/Xb69oYApbfdXRH4rZQNYM5MMx1yt3iLsG9xIouY6z4IueUywjly5bI1w4bVr/9NPbctwT9z+v2jrVxw==</t>
  </si>
  <si>
    <t>CW-N1 on 18/02/2026 17:00</t>
  </si>
  <si>
    <t>7c25fe13-c81e-f111-8342-6045bdc1487a</t>
  </si>
  <si>
    <t>ZCyFLfGMuQCMtKSfCqdmVCWckjkXbr3tBrCQxD+sdDvOerAEmAyyAMIXmhYCeDV9rej8cokIeXBVn7MOukYipQ==</t>
  </si>
  <si>
    <t>CW-N1 on 18/02/2026 18:00</t>
  </si>
  <si>
    <t>093b161d-c81e-f111-8342-7ced8d9c9789</t>
  </si>
  <si>
    <t>5uoOqGpEb9Qo3ilE6xUlC8OOwaqzNd1xQBnaRoQmXaeWI0YLYp6h7ChZI4q1rDLznkm5OV0ds4KfBBIax6Rr6g==</t>
  </si>
  <si>
    <t>CW-N1 on 18/02/2026 19:00</t>
  </si>
  <si>
    <t>bb6e681b-c81e-f111-8342-0022484073e3</t>
  </si>
  <si>
    <t>OQnOAICRupBH5lnFUpZ472+e/f1pp2he4SqPKGojjHpGCOruJdzqJouUgKWHTHnfUpALuXD+6j4QObDFDx/hfQ==</t>
  </si>
  <si>
    <t>CW-N1 on 18/02/2026 20:00</t>
  </si>
  <si>
    <t>d66e681b-c81e-f111-8342-0022484073e3</t>
  </si>
  <si>
    <t>lrDVkKM0B1lCI33liAUUKNboqg0TzXFNkIzttWw1UC1jsDbbVNOVZvHJ2oPaL/T0DBF3MzHjgJl1pYG7cXtU5A==</t>
  </si>
  <si>
    <t>CW-N1 on 18/02/2026 21:00</t>
  </si>
  <si>
    <t>60e9b21f-c81e-f111-8342-7c1e52666c90</t>
  </si>
  <si>
    <t>Cn7EQThW33oNqHhwgEqxsL5C/+P5MZb9zTC3Ve0HfY6KWsvoOWqFp89qVh/JVlONWt9GKKFVoS/awJC3EP9C2Q==</t>
  </si>
  <si>
    <t>CW-N1 on 18/02/2026 22:00</t>
  </si>
  <si>
    <t>65b36815-c81e-f111-8342-0022484073e3</t>
  </si>
  <si>
    <t>wvCx11D9E2EnrHAhzr74dI32qj7x9Rq7DM1Wy/3OSk40lPw74Uz8g9QM6x1vufWOcu09C11BkzAqPuP0uLkoWA==</t>
  </si>
  <si>
    <t>CW-N1 on 18/02/2026 23:00</t>
  </si>
  <si>
    <t>cf25fe13-c81e-f111-8342-6045bdc1487a</t>
  </si>
  <si>
    <t>Y21sscPs19+y7BvTT9lyS22f23kRjgemxY2hdxuqxEuOLqNAysKR89YS2TeD4gKkhE53mMooivPwFbfyjLIflg==</t>
  </si>
  <si>
    <t>CW-N1 on 19/02/2026 00:00</t>
  </si>
  <si>
    <t>94b36815-c81e-f111-8342-0022484073e3</t>
  </si>
  <si>
    <t>U0xNtG1bffGzLhcJIwufErLVsfBcH0op/gwmX9K2J7oGpb7L6r6EbCg/UQvBKVzqgim/cBWpWBNhskRgLjPScQ==</t>
  </si>
  <si>
    <t>CW-N1 on 19/02/2026 01:00</t>
  </si>
  <si>
    <t>6a6f051a-c81e-f111-8342-6045bdc1487a</t>
  </si>
  <si>
    <t>TYSeereajnxVJ8z+MQvw9Zb+E8k2sR7NhyLEvfG+dH8lvqLexnxmQ1HgF4OaIiPyFEie2HkJFe5YuqiIfpIUxQ==</t>
  </si>
  <si>
    <t>CW-N1 on 19/02/2026 02:00</t>
  </si>
  <si>
    <t>184dfc18-c81e-f111-8342-7c1e52666f37</t>
  </si>
  <si>
    <t>w9ViOMIu2IxxYZP6o70nCBnicuc8QUmjVk+jLf7zCjFn+ZTAPkSkpbGihDW5cby+/hHAwOzP6H/5BleIlIANIg==</t>
  </si>
  <si>
    <t>CW-N1 on 19/02/2026 03:00</t>
  </si>
  <si>
    <t>f2c8c116-c81e-f111-8342-7c1e522ed0f1</t>
  </si>
  <si>
    <t>W/gEm4rDcGmbb8jSkVjsc03183y826YEqSksL0aHFXLMJ64txOFG1m9pI+U3KK9vgttWvv770x035uhOPbfOzA==</t>
  </si>
  <si>
    <t>CW-N1 on 19/02/2026 04:00</t>
  </si>
  <si>
    <t>7925fe13-c81e-f111-8342-6045bdc1487a</t>
  </si>
  <si>
    <t>r5jKTa5+GtTmn96L6h4qxNe/6kKqSap2/Gqms4qyaS00bUp4plrcFHIOFrY5B1j0YG/AdL3fdoQzmaUpE12Jhw==</t>
  </si>
  <si>
    <t>CW-N1 on 19/02/2026 05:00</t>
  </si>
  <si>
    <t>c9091b17-c81e-f111-8342-7ced8d9c9789</t>
  </si>
  <si>
    <t>FGSZnNMXdcstLUR5uoXI0IVirXCMQ7+fS69FGVm5Pem2n05S4ZRzjw16NfcTGXl96pwwAK7qWQbE2vgWC+WCKA==</t>
  </si>
  <si>
    <t>CW-N1 on 19/02/2026 06:00</t>
  </si>
  <si>
    <t>fb6e051a-c81e-f111-8342-6045bdc1487a</t>
  </si>
  <si>
    <t>3n8ckeSUzYv9GXFq4v75Uxu8smcdik46l4ykZbLSyNqEYrlbtt6zHtC9Vq7BmTOTBTBLUZ5XS8w96xEGeA2W5w==</t>
  </si>
  <si>
    <t>CW-N1 on 19/02/2026 07:00</t>
  </si>
  <si>
    <t>ffc8c116-c81e-f111-8342-7c1e522ed0f1</t>
  </si>
  <si>
    <t>raHbQvbEvixXB/lVmhkM8APvClJsfkpE6VgowkcTzElwOJt64Sr9PZji4omeicS+zALX3pONUQ2USG0GOk4RcQ==</t>
  </si>
  <si>
    <t>CW-N1 on 19/02/2026 08:00</t>
  </si>
  <si>
    <t>f5c8c116-c81e-f111-8342-7c1e522ed0f1</t>
  </si>
  <si>
    <t>mkv3S3S4UzE5fT8I48kQ76C3XbzBQ11MHMJAbx3QFvUu+0BZbW+2cK1p9Q+71/eYTVYk+QwV3cr9K6G7uc3tnA==</t>
  </si>
  <si>
    <t>CW-N1 on 19/02/2026 09:00</t>
  </si>
  <si>
    <t>e36e681b-c81e-f111-8342-0022484073e3</t>
  </si>
  <si>
    <t>sAiZ6hf4hbXUBipWKOTOM7d5N4+oIRREsQWd7sxpZfRY1kuMeJdolTmcy6KwZ6DC9hlCFY2r7/MoM2fIp0D/Hw==</t>
  </si>
  <si>
    <t>CW-N1 on 19/02/2026 10:00</t>
  </si>
  <si>
    <t>ead01d11-c81e-f111-8342-7ced8d9c9789</t>
  </si>
  <si>
    <t>p5iLD0nve3Kwi9JeB+CIXVYXfLj1nUz4TjfjIDrv+P+W8b642s0/dnqdDmVvKCOEbxczKO8Wjq+lTdD9GSxd0g==</t>
  </si>
  <si>
    <t>CW-N1 on 19/02/2026 11:00</t>
  </si>
  <si>
    <t>954cfc18-c81e-f111-8342-7c1e52666f37</t>
  </si>
  <si>
    <t>1fo7GEg6ul1HMkWPy3cbLCPSrKEfbsDqMFbCdlLph45/46xrcnUjVLF9ivxh2eNN3G+OcqXzDae2Z0SGneyIkQ==</t>
  </si>
  <si>
    <t>CW-N1 on 19/02/2026 12:00</t>
  </si>
  <si>
    <t>ba63ba19-c81e-f111-8342-7c1e52666c90</t>
  </si>
  <si>
    <t>OyDtvFR5YjCj08o8wbCK/viTJ4sxXkJnwwkofER7aq/1VAvfn1/j6Nu5LDijw7nGd27O9+iTUE5kYAvr9obm4Q==</t>
  </si>
  <si>
    <t>CW-N1 on 19/02/2026 13:00</t>
  </si>
  <si>
    <t>78b36815-c81e-f111-8342-0022484073e3</t>
  </si>
  <si>
    <t>w6rtBryV2bRiYldqDmsvhAnOpItuMKBYJaOceezBLHhE4OqeQNbMtIWfuBmbfsrn0jd0KrdIleULQ1/z4O46gw==</t>
  </si>
  <si>
    <t>CW-N1 on 19/02/2026 14:00</t>
  </si>
  <si>
    <t>ced01d11-c81e-f111-8342-7ced8d9c9789</t>
  </si>
  <si>
    <t>JISaJCI1XpwSv1Okh7H/eZNexwcMvJIuDpTx4iO+haWb2IQXv4FVAoL4TIWLan03SFKSFMhjqTfMVqna8PtLcA==</t>
  </si>
  <si>
    <t>CW-N1 on 19/02/2026 15:00</t>
  </si>
  <si>
    <t>caabf012-c81e-f111-8342-7c1e52666f37</t>
  </si>
  <si>
    <t>5IeK6cSIjUH3T86LeFYHg3HUOZd4Z9g/7NzCMmMVMsRP00Hm/cXs3cpu4arb2P+V1aD/lGNr8Epb6VtNc14PLQ==</t>
  </si>
  <si>
    <t>CW-N1 on 19/02/2026 16:00</t>
  </si>
  <si>
    <t>6a6f681b-c81e-f111-8342-0022484073e3</t>
  </si>
  <si>
    <t>fqH1yafof9hiawuCjHoRXF7de3h3GtGwf6Gn5X5AgcV/5Msl7As8DqsMN9OCW+mcD8U4hI3Xia23QEc6VKo+dw==</t>
  </si>
  <si>
    <t>CW-N1 on 19/02/2026 17:00</t>
  </si>
  <si>
    <t>4fabf012-c81e-f111-8342-7c1e52666f37</t>
  </si>
  <si>
    <t>tO1Bpa39Ea1KjB5BctQ2DJqx48RC8YXlhB8N9p28HS5z3b6tXJ7Sy680i1xtlyh++wBN/7UghkEFbj7+FIlABA==</t>
  </si>
  <si>
    <t>CW-N1 on 19/02/2026 18:00</t>
  </si>
  <si>
    <t>9b4cfc18-c81e-f111-8342-7c1e52666f37</t>
  </si>
  <si>
    <t>Xn5vz5g5LwSdYJV6+aHMwbSV8Pddkx1egYdATsn2mshuMZClgB99fZ6FGe+E6+/63kiDRY4lB9HDt8FYPwCXCQ==</t>
  </si>
  <si>
    <t>CW-N1 on 19/02/2026 19:00</t>
  </si>
  <si>
    <t>71091b17-c81e-f111-8342-7ced8d9c9789</t>
  </si>
  <si>
    <t>7Bf1aWZhAON6NNenIyoPUxui4TpRMS+eL6YLg6qYwJsrqkW3bHUmA+0QvxMoP2srgWI8Ok/2lT+Awzs8/ghXww==</t>
  </si>
  <si>
    <t>CW-N1 on 19/02/2026 20:00</t>
  </si>
  <si>
    <t>9639b813-c81e-f111-8342-7c1e52666c90</t>
  </si>
  <si>
    <t>TV4NG8CzXApz1vxjzCSdeI1HsM8Jp1uvQXCEehgKZqzW9t0OzKkQ5gEhGIZPKVy1oARpmHglOknXC1EI1PE1FQ==</t>
  </si>
  <si>
    <t>CW-N1 on 19/02/2026 21:00</t>
  </si>
  <si>
    <t>b0d01d11-c81e-f111-8342-7ced8d9c9789</t>
  </si>
  <si>
    <t>yM30XV8qqrb35+r008PQLxKwNYqRjRGEgStnB3LODllDUQPRwg9YhLsttf1k1no42sa4lAXDCZ4D6mzCxtcNfg==</t>
  </si>
  <si>
    <t>CW-N1 on 19/02/2026 22:00</t>
  </si>
  <si>
    <t>9d63ba19-c81e-f111-8342-7c1e52666c90</t>
  </si>
  <si>
    <t>pFnFGqwr3yyP/sK39BdDvyeXFNFK0REj3hyNCZVfIuOeOre5r9/SE431L491hcEg9cOty2KyfqTIzNsw6AIeZw==</t>
  </si>
  <si>
    <t>CW-N1 on 19/02/2026 23:00</t>
  </si>
  <si>
    <t>9f39b813-c81e-f111-8342-7c1e52666c90</t>
  </si>
  <si>
    <t>94/58aT1LhYeM/zx2BLDs65mWr8cEabMvUnlaLLD0RlbtsSkhkDa/IExslik8HFAl4ivRfwFN8TT5CzdvpH99A==</t>
  </si>
  <si>
    <t>CW-N1 on 20/02/2026 00:00</t>
  </si>
  <si>
    <t>f6c8c116-c81e-f111-8342-7c1e522ed0f1</t>
  </si>
  <si>
    <t>wagL9oHTfIaUdm8HOPaloA3KCfKvVu389TQbV5vr8rlHhUdMFlYpfeVdyYyJpQbfsXTKRu3ycZFDLO1/ak/odg==</t>
  </si>
  <si>
    <t>CW-N1 on 20/02/2026 01:00</t>
  </si>
  <si>
    <t>01edc610-c81e-f111-8342-7c1e522ed0f1</t>
  </si>
  <si>
    <t>tG6smzrB71BkDZcHXbMbS8r3sj3XWtivIsr8K8f/6CG9WhVqmjlQ4/RB2GG/U9Vi/4IQJeCnfPZAEal29zN44g==</t>
  </si>
  <si>
    <t>CW-N1 on 20/02/2026 02:00</t>
  </si>
  <si>
    <t>176f051a-c81e-f111-8342-6045bdc1487a</t>
  </si>
  <si>
    <t>DqBk8/9ZJavpM75csfheF5vOHTA1/NDXKpzkFRvAKDWPuQo3IiBhcY/D6EwFtmIL1pLTTBUVs1uvds4AXObV/w==</t>
  </si>
  <si>
    <t>CW-N1 on 20/02/2026 03:00</t>
  </si>
  <si>
    <t>56091b17-c81e-f111-8342-7ced8d9c9789</t>
  </si>
  <si>
    <t>t3EJ2XnkKAuZ+DWTgK9ZKPWqGWE72jMrY4IW/hAMw+lGjOqZy60batm3GBdvESfKkPOPDs21lXcZ/CrnAp6Mew==</t>
  </si>
  <si>
    <t>CW-N1 on 20/02/2026 04:00</t>
  </si>
  <si>
    <t>bd091b17-c81e-f111-8342-7ced8d9c9789</t>
  </si>
  <si>
    <t>GR99gu1uBtNqzcLo4beaHdMCAOMf+qIXwh1Fbn+fzNgqOA45K1xCbEq5b0oZ+0zKOPCaaqmsSAsgQ71zhTOJ6A==</t>
  </si>
  <si>
    <t>CW-N1 on 20/02/2026 05:00</t>
  </si>
  <si>
    <t>dddbb71c-c81e-f111-8342-7c1e522ed0f1</t>
  </si>
  <si>
    <t>G5+mY0tzaDBXBwxsS/9wpo/rLd0lphJfeJhGdp6+S+pgbRWJSE4EcbPAdpknHG6PocfAdARpPhu9X99OgXY2ag==</t>
  </si>
  <si>
    <t>CW-N1 on 20/02/2026 06:00</t>
  </si>
  <si>
    <t>b66e681b-c81e-f111-8342-0022484073e3</t>
  </si>
  <si>
    <t>8sU0ucW7YdXv4AGEF/5llCqAClcivgj0GFoO9ZBBjRVPaepjVlDr3KrXw3cioo4p3N7XRtA1eRZu1PoDTpZ9yQ==</t>
  </si>
  <si>
    <t>CW-N1 on 20/02/2026 07:00</t>
  </si>
  <si>
    <t>7eb36815-c81e-f111-8342-0022484073e3</t>
  </si>
  <si>
    <t>zIOdLsP84o8N3EVMRjCDqg3i/qWYc6UiVRXDL5pKeRbbWe+E1X0j2sOi4iocQ379HB/thwI6dzp4V4FNasIDOQ==</t>
  </si>
  <si>
    <t>CW-N1 on 20/02/2026 08:00</t>
  </si>
  <si>
    <t>90c8c116-c81e-f111-8342-7c1e522ed0f1</t>
  </si>
  <si>
    <t>UzHZXIwyNTFcTamekkjlCGUqfcnqCAywyhUoUDetq0uk3azqOwpkW4H7fRfnbyV6ELp2sQMXu+M1kn85rg6Mbw==</t>
  </si>
  <si>
    <t>CW-N1 on 20/02/2026 09:00</t>
  </si>
  <si>
    <t>d4abf012-c81e-f111-8342-7c1e52666f37</t>
  </si>
  <si>
    <t>JKHsjhh0fdE4lSQZfRoDiiuKtkViBAElhBdNoBU9Ani8Y/1Ojo3cnTVasfvjuMSNBEmkkXnkghyEfWGPfDnZ1w==</t>
  </si>
  <si>
    <t>CW-N1 on 20/02/2026 10:00</t>
  </si>
  <si>
    <t>e84cfc18-c81e-f111-8342-7c1e52666f37</t>
  </si>
  <si>
    <t>OgL4nffBN4Z2BciJpITuRIGX9LvuuHRJ1NDyjwntYwAq4xCtv36bi49ujxQpeXIW/9h5NFoY3MioVcQr3jYCmQ==</t>
  </si>
  <si>
    <t>CW-N1 on 20/02/2026 11:00</t>
  </si>
  <si>
    <t>e0d01d11-c81e-f111-8342-7ced8d9c9789</t>
  </si>
  <si>
    <t>NsVjOaOu+osyGynci1QkYLoNwPwhO0J2bG7JNzkdpJ5VDXY9h5ih/k8t5iy/h4B7m2PtDtlzSUB1WkTpAl/J6w==</t>
  </si>
  <si>
    <t>CW-N1 on 20/02/2026 12:00</t>
  </si>
  <si>
    <t>4d091b17-c81e-f111-8342-7ced8d9c9789</t>
  </si>
  <si>
    <t>IsCXkwTCUP4WDu1byCbMG06JzjJRjFqAKUKxp+pTKA9nPgDSN5fJBICcXj/bIAJQyAnmxQZWkjSp/DKlzoHOKA==</t>
  </si>
  <si>
    <t>CW-N1 on 20/02/2026 13:00</t>
  </si>
  <si>
    <t>77b36815-c81e-f111-8342-0022484073e3</t>
  </si>
  <si>
    <t>rvuUYFLEdMphwjuWuuJCyN0uQRsh0C4eEuW+fOP3S+X2m0Ilw6304ieD1YLfduOZ/JbFEAmAS1FDA36b9CVqWA==</t>
  </si>
  <si>
    <t>CW-N1 on 20/02/2026 14:00</t>
  </si>
  <si>
    <t>bb091b17-c81e-f111-8342-7ced8d9c9789</t>
  </si>
  <si>
    <t>RLA2KNQkBcdLkU4ZFXyXhu1pkGom4QZFPqW6cOCU79E9hO/fKiySlpC0YBhYeXS3DdbqluC+zIZUvwmuY/NOCg==</t>
  </si>
  <si>
    <t>CW-N1 on 20/02/2026 15:00</t>
  </si>
  <si>
    <t>086f051a-c81e-f111-8342-6045bdc1487a</t>
  </si>
  <si>
    <t>8BWBLfPmTnxbQVMe94UED3OkWTBL/VSl9id6Qw3ZTrMs+Q/6f81mxMIEhnSKic0hUodmWe3rYMMIyYYXkg4xVw==</t>
  </si>
  <si>
    <t>CW-N1 on 20/02/2026 16:00</t>
  </si>
  <si>
    <t>d325fe13-c81e-f111-8342-6045bdc1487a</t>
  </si>
  <si>
    <t>RKecvmNsPaiGlKXUE4lLukAreyoVltOReSNARJuiwxyaJXOkjuIJi3PcijvQ5q1lpF5p7efFeFe4Qs49wgE5LQ==</t>
  </si>
  <si>
    <t>CW-N1 on 20/02/2026 17:00</t>
  </si>
  <si>
    <t>74091b17-c81e-f111-8342-7ced8d9c9789</t>
  </si>
  <si>
    <t>Ok/hRU4pjLK7TC62ZS4wU5e6ftmOqDcNrVJbCC41RhLjHyzx6ve9e1/dyukWmhb9MJrVUf1CX4j7T8q17Wcw2A==</t>
  </si>
  <si>
    <t>CW-N1 on 20/02/2026 18:00</t>
  </si>
  <si>
    <t>e139b813-c81e-f111-8342-7c1e52666c90</t>
  </si>
  <si>
    <t>+V7Cl5WeWwSWWbrE6iOdPFnFbWqV6KumnDivDCWdfcOlS7ntFDEy8IPomPvmxVZregOSvf6EM16diO+d3+NrRQ==</t>
  </si>
  <si>
    <t>CW-N1 on 20/02/2026 19:00</t>
  </si>
  <si>
    <t>af25fe13-c81e-f111-8342-6045bdc1487a</t>
  </si>
  <si>
    <t>Hj/xYZZ++VRdb5zOLQE6xhnmeU7/05xb64UorzFSNiz2IYCtfZDo1i/vE+MjG4x/dZSpQ6RWFswdlgYEkOfFXw==</t>
  </si>
  <si>
    <t>CW-N1 on 20/02/2026 20:00</t>
  </si>
  <si>
    <t>eb63ba19-c81e-f111-8342-7c1e52666c90</t>
  </si>
  <si>
    <t>Pq0N5+qtbUWmdsjcbj9QfZRkv5P0OZoxcuN8Kh3lk1KuecGZsYtT6DFT6FN/fu08dYPlImByBWwwUSZK+fL5Og==</t>
  </si>
  <si>
    <t>CW-N1 on 20/02/2026 21:00</t>
  </si>
  <si>
    <t>e9b26815-c81e-f111-8342-0022484073e3</t>
  </si>
  <si>
    <t>nMBOMqbbHaD7oO+x70yxMyyAVKExm3Xe0LZBQXad0lynLigfG2E9nHtbcaZ0UGho8yTuQAtl6FCD2tWzpyLhwQ==</t>
  </si>
  <si>
    <t>CW-N1 on 20/02/2026 22:00</t>
  </si>
  <si>
    <t>1a11031f-c81e-f111-8342-7c1e52666f37</t>
  </si>
  <si>
    <t>Wu5gYLGXF+3bPAGvMAwQSCup05IHxybgdxt0gU/hTaG2gaQ5O7PxV+smWi7AuPdnWYnUHAYMPQax30L5/UE64Q==</t>
  </si>
  <si>
    <t>CW-N1 on 20/02/2026 23:00</t>
  </si>
  <si>
    <t>6c39b813-c81e-f111-8342-7c1e52666c90</t>
  </si>
  <si>
    <t>2BGgaff+uElCfM2lWidLp9QdiuP9RqRbJOdYBZNgQS6NWJdzvNbsIGVI4QCpRCeNPV9oADZ3/e4KFKrlVBI5Pw==</t>
  </si>
  <si>
    <t>CW-N1 on 21/02/2026 00:00</t>
  </si>
  <si>
    <t>80dbb71c-c81e-f111-8342-7c1e522ed0f1</t>
  </si>
  <si>
    <t>tysd0xELDAlTfzbLe/eXK0JvoOaMPxHRbScr3ptqMtNFT8kQLgE2msbxGsHEnfdBHn48nWFJ1u0B7N8FxrqIbA==</t>
  </si>
  <si>
    <t>CW-N1 on 21/02/2026 01:00</t>
  </si>
  <si>
    <t>17b36815-c81e-f111-8342-0022484073e3</t>
  </si>
  <si>
    <t>TntC+ejDCjRQnjyl/GT98+C41phvXR1aUHjYE9X58Pg1N1aT4JDmG/d/daltl4wbngY1+uCvxV87xjhwGYGlMQ==</t>
  </si>
  <si>
    <t>CW-N1 on 21/02/2026 02:00</t>
  </si>
  <si>
    <t>bb25fe13-c81e-f111-8342-6045bdc1487a</t>
  </si>
  <si>
    <t>aLkg/aR5aE8ddaEfvVEzqj2/1xEj5BLcR/sq1WBKelI9W4uOM6fFGgZjeKxNZKnkfY4Srrlk4nsv1YbOXjzGIA==</t>
  </si>
  <si>
    <t>CW-N1 on 21/02/2026 03:00</t>
  </si>
  <si>
    <t>a0091b17-c81e-f111-8342-7ced8d9c9789</t>
  </si>
  <si>
    <t>d+K/vcZ6Ctcm0wnmZk+YeJmJOePA5vdMojWhcXb+sOYH/2yOy9XEjvvdYWaZ+cnuTRjNiMQVNv6bGlLti9eiYQ==</t>
  </si>
  <si>
    <t>CW-N1 on 21/02/2026 04:00</t>
  </si>
  <si>
    <t>2d3b161d-c81e-f111-8342-7ced8d9c9789</t>
  </si>
  <si>
    <t>kklHCvawfQIyDgp2pAoDpF1zvHdlV89x8DkSmDIahZiH2+NX56KK2Hp5bu3JuBznEshax9xmPgFXmRGRwVKedA==</t>
  </si>
  <si>
    <t>CW-N1 on 21/02/2026 05:00</t>
  </si>
  <si>
    <t>fb10031f-c81e-f111-8342-7c1e52666f37</t>
  </si>
  <si>
    <t>ydNey5y1ghGEg9sWwOAEDsWLzt4LfxLA2p5dBKyBSwy0XHnL15x9KCOW+HLlDRjJ5+GgVrABNvuhsByVgtYCdw==</t>
  </si>
  <si>
    <t>CW-N1 on 21/02/2026 06:00</t>
  </si>
  <si>
    <t>6e6f681b-c81e-f111-8342-0022484073e3</t>
  </si>
  <si>
    <t>3BeOk/cgMLNonWEIvlILxwZhf3ORp/IONDlT9XoXdTazBYY0m2WgAg+sI2HHduuKZEttK4JaTsZRDynomW7nhQ==</t>
  </si>
  <si>
    <t>CW-N1 on 21/02/2026 07:00</t>
  </si>
  <si>
    <t>82980020-c81e-f111-8342-6045bdc1487a</t>
  </si>
  <si>
    <t>8EdjrSol3524cpmK91tGcJCTNUZIqaEIh6g63YNg60JSYHZl2qweIvkF76Wbno6IxP3boVrexFVekqNcpNwMow==</t>
  </si>
  <si>
    <t>CW-N1 on 21/02/2026 08:00</t>
  </si>
  <si>
    <t>f7091b17-c81e-f111-8342-7ced8d9c9789</t>
  </si>
  <si>
    <t>SXuyd89SsUgrtiz/cHFZyXzcfdbfaVU8yLmdMLAqBUNGdjINeJY+npLQXF389+lulEn1eqNvA9jah6kMo8/bzg==</t>
  </si>
  <si>
    <t>CW-N1 on 21/02/2026 09:00</t>
  </si>
  <si>
    <t>b6dbb71c-c81e-f111-8342-7c1e522ed0f1</t>
  </si>
  <si>
    <t>qEYukfhfdq98o6JzCFJQD7J7unF+y0p1DdDjjOdc8cukjL7l3/CpoLokl7PKgZPadoiPpIJUWv4B8KJTmZXaZw==</t>
  </si>
  <si>
    <t>CW-N1 on 21/02/2026 10:00</t>
  </si>
  <si>
    <t>516f681b-c81e-f111-8342-0022484073e3</t>
  </si>
  <si>
    <t>f/ZQIWpnsQh37DDMPTj5HSg2HzYmyFChOY2xwSFYxjbKKQf7q84e/vvwufKJy/ZAtrdFqO+J1iC441H0QVBMfg==</t>
  </si>
  <si>
    <t>CW-N1 on 21/02/2026 11:00</t>
  </si>
  <si>
    <t>b7dbb71c-c81e-f111-8342-7c1e522ed0f1</t>
  </si>
  <si>
    <t>GlmdaV30fRq5MKEdPazJlgYq6fI7rh8vkGVrx7WCZ8zNBz2nv4kUxW7q7+spteGqqGpurQbS3tZ/NEBEqEyccQ==</t>
  </si>
  <si>
    <t>CW-N1 on 21/02/2026 12:00</t>
  </si>
  <si>
    <t>774cfc18-c81e-f111-8342-7c1e52666f37</t>
  </si>
  <si>
    <t>a3LGAqrxw4v+r+cu/xHDUvjrbEm15G8iQgZQZm8AObwN5pXM6Dl6v8ZHaLNU6WyuEZ04t882mV6Wq7T/QF6INg==</t>
  </si>
  <si>
    <t>CW-N1 on 21/02/2026 13:00</t>
  </si>
  <si>
    <t>9c3a161d-c81e-f111-8342-7ced8d9c9789</t>
  </si>
  <si>
    <t>5k2FdjKcdv6YN9fgH0Vz+1nKERDtAfcSvwIZc8GlXhg/8CfzLeU4WHtky9U68U8g8E6REbZ7j+ZAWzbG43A1tQ==</t>
  </si>
  <si>
    <t>CW-N1 on 21/02/2026 14:00</t>
  </si>
  <si>
    <t>923a161d-c81e-f111-8342-7ced8d9c9789</t>
  </si>
  <si>
    <t>6AY7U5KzunnIRGet8NWl8XFrP/jkbpn8HJp6ETEXrfmiotnXFSIMENQlB4lfsb2KHPEOtpysxhJT3BhB9paaqw==</t>
  </si>
  <si>
    <t>CW-N1 on 21/02/2026 15:00</t>
  </si>
  <si>
    <t>914cfc18-c81e-f111-8342-7c1e52666f37</t>
  </si>
  <si>
    <t>UQuRlqw9a7RzOGmq8IM1HBqxIRsqeMwqW6zbgaR4CNPHB+MOQpTUBnfwEx3NiT0FPvhgLbUwUU3XRyQqFlc+GQ==</t>
  </si>
  <si>
    <t>CW-N1 on 21/02/2026 16:00</t>
  </si>
  <si>
    <t>bc63ba19-c81e-f111-8342-7c1e52666c90</t>
  </si>
  <si>
    <t>auckA1e/wTWRVvYOitepQYUOhu6V3/3czaWGLl3l19jAe4K6CumDtnkwPp78yEADliYtSMvjWTpqKbkWIbqX+w==</t>
  </si>
  <si>
    <t>CW-N1 on 21/02/2026 17:00</t>
  </si>
  <si>
    <t>323b161d-c81e-f111-8342-7ced8d9c9789</t>
  </si>
  <si>
    <t>Iu1Zbm4KKKWNp6SXAg03lpzgiE9K+A7XREp7rw/cadKa+PNG5aQ/QePNaSIu/8Mblp9FIcFP10qmLiAr/t/msg==</t>
  </si>
  <si>
    <t>CW-N1 on 21/02/2026 18:00</t>
  </si>
  <si>
    <t>883a161d-c81e-f111-8342-7ced8d9c9789</t>
  </si>
  <si>
    <t>IVuP/d/P+Ef7LcsmwQ6l0d93z/zimrXPrLpPoFgy9XgYE2oKWsOkh2YcmzUrRlWRvc2iglj3sARj/bIQga0rEA==</t>
  </si>
  <si>
    <t>CW-N1 on 21/02/2026 19:00</t>
  </si>
  <si>
    <t>da3a161d-c81e-f111-8342-7ced8d9c9789</t>
  </si>
  <si>
    <t>vYJdew4V7eULSAsds/jdZYTauc0SNtls0frcrIISm78odGkOs3cWGPSsQH0wgy3gKfHb36cRxFLuyr6hmuDekg==</t>
  </si>
  <si>
    <t>CW-N1 on 21/02/2026 20:00</t>
  </si>
  <si>
    <t>22b36815-c81e-f111-8342-0022484073e3</t>
  </si>
  <si>
    <t>X8KIEzcwT/zLm1GRjl7ZT2NIC8mza/ZsDvU/gM1Mccz111pA5gHQOCoWxuojdjtJqlHxAE/kxyGLRK5X0Indiw==</t>
  </si>
  <si>
    <t>CW-N1 on 21/02/2026 21:00</t>
  </si>
  <si>
    <t>fc3a161d-c81e-f111-8342-7ced8d9c9789</t>
  </si>
  <si>
    <t>Br2c6TqSjeTwyxwh9w3lFYew2kT9HUhTAuYwSXKspm2w9CPyeBESrOw8mEWlySegHg1if6SIdt3odpVysUkZsg==</t>
  </si>
  <si>
    <t>CW-N1 on 21/02/2026 22:00</t>
  </si>
  <si>
    <t>8eabf012-c81e-f111-8342-7c1e52666f37</t>
  </si>
  <si>
    <t>okAKbzPWFNjqyeXwlIbwatfyejLIhdLK+FQ3XIpLyzeg7wWwyYybKi+jYilCjdT+1SGvc7O/SXA9XFLjfZ9upg==</t>
  </si>
  <si>
    <t>CW-N1 on 21/02/2026 23:00</t>
  </si>
  <si>
    <t>d125fe13-c81e-f111-8342-6045bdc1487a</t>
  </si>
  <si>
    <t>Mx+Oz0Wao25nUPgFy/fmi2jte7zWPRcYr7hJizObQeKKauiFDxGNOVyYHFKM10RDt+WJUbN05Ae4zg/DeZh0nw==</t>
  </si>
  <si>
    <t>CW-N1 on 22/02/2026 00:00</t>
  </si>
  <si>
    <t>a6c8c116-c81e-f111-8342-7c1e522ed0f1</t>
  </si>
  <si>
    <t>AG2etNrddT2qNvA1JMCTtpVeE6j9g29AWBybEQBYZ1oMu7v6VdEJPsTS1osWFj/rSJGv4B2UR9D4xiNuEHrdmA==</t>
  </si>
  <si>
    <t>CW-N1 on 22/02/2026 01:00</t>
  </si>
  <si>
    <t>893a161d-c81e-f111-8342-7ced8d9c9789</t>
  </si>
  <si>
    <t>tI0eeV1FF0cT6e/9pSAL3QMaSklVGs3n0+DLD8ROMzugquroV0/4eDzTXd+ZGSndaEJJgmjBl0FMJiYJ66ACgg==</t>
  </si>
  <si>
    <t>CW-N1 on 22/02/2026 02:00</t>
  </si>
  <si>
    <t>81091b17-c81e-f111-8342-7ced8d9c9789</t>
  </si>
  <si>
    <t>qx6NDIkr+zXOPm2Ps8fiJAtLgs4YjqWwIGtvxj9a7uIy9V4ZMpMeU4sbq+LFruOmOQtRhzezV49gFWShAkTTeg==</t>
  </si>
  <si>
    <t>CW-N1 on 22/02/2026 03:00</t>
  </si>
  <si>
    <t>6d25fe13-c81e-f111-8342-6045bdc1487a</t>
  </si>
  <si>
    <t>CIJc03zcHyhICmsyoQdQpdbVbgXpsFnFYGr+9ofQbwiMNy9tIpYYbVSio4Cpr1G3gKbZIHGTQZialUy2Eu8tJw==</t>
  </si>
  <si>
    <t>CW-N1 on 22/02/2026 04:00</t>
  </si>
  <si>
    <t>deb26815-c81e-f111-8342-0022484073e3</t>
  </si>
  <si>
    <t>T4YkOitnpWrWLJXYwrXXtK6lZENCffQIZf6Z3vCzeeQuM7LJEoUxbf5Vyx8EA2EPO0RNJiEbp+6OvFzT+rpYRw==</t>
  </si>
  <si>
    <t>CW-N1 on 22/02/2026 05:00</t>
  </si>
  <si>
    <t>35c9c116-c81e-f111-8342-7c1e522ed0f1</t>
  </si>
  <si>
    <t>0sULBpgzDNBoDk42A1tS9KUKBtaWEpKdSIF50JQ9YNbnjyHukPFi6C9IK/8zI/HujyVaGTm6cmZFOF6xGU5V4w==</t>
  </si>
  <si>
    <t>CW-N1 on 22/02/2026 06:00</t>
  </si>
  <si>
    <t>6eb36815-c81e-f111-8342-0022484073e3</t>
  </si>
  <si>
    <t>PB7zCr4sz+qNNs+hJ6LAOLWoziWtdT+S+KUQdsd4v7GHGQR7H7yZ87LJsvm6cBEemo2f3AYBT6nwoCoZaQiFgw==</t>
  </si>
  <si>
    <t>CW-N1 on 22/02/2026 07:00</t>
  </si>
  <si>
    <t>af091b17-c81e-f111-8342-7ced8d9c9789</t>
  </si>
  <si>
    <t>XWljFcrhsj9G5rEvPTl70kRLre6cooLivbZHvX1aIaMeRFqBoK2H0+cGgsg2nT9B6pl9hYnjPjBDBXeIfAGOwQ==</t>
  </si>
  <si>
    <t>CW-N1 on 22/02/2026 08:00</t>
  </si>
  <si>
    <t>00b36815-c81e-f111-8342-0022484073e3</t>
  </si>
  <si>
    <t>Y2AhwmwNuIQ8WEPUE41qkQNQqU5k4AjIY4snXX3jNdgvRAdeaYL5JWCR4no+K8bpYXZ//1reI/vCJ5fITCgJzA==</t>
  </si>
  <si>
    <t>CW-N1 on 22/02/2026 09:00</t>
  </si>
  <si>
    <t>9463ba19-c81e-f111-8342-7c1e52666c90</t>
  </si>
  <si>
    <t>faaGOwL7MhiFf/KXgBEyU3AWW58LmJD0ueySwIh8PDhe8NZskdpiWOVqGndAKmC9AncN0gPjW1i3Gn0U4itIkQ==</t>
  </si>
  <si>
    <t>CW-N1 on 22/02/2026 10:00</t>
  </si>
  <si>
    <t>3fc9c116-c81e-f111-8342-7c1e522ed0f1</t>
  </si>
  <si>
    <t>BB5NWtFFnbzFiYB1RymAUqVZau0KyfDBhWPl1cQYBdJpz6WUKZfI1hgk/50sg/e1oIPknLoAs8X9fiv8HuJqIg==</t>
  </si>
  <si>
    <t>CW-N1 on 22/02/2026 11:00</t>
  </si>
  <si>
    <t>cd25fe13-c81e-f111-8342-6045bdc1487a</t>
  </si>
  <si>
    <t>dopBQclkf/mAuYuzw8gl68Y7MBYJ4+++2SVk8V3iouPL8wj5wcBELFaT+j78Z9wtgBi3hmfx4nGBertE6mWyPw==</t>
  </si>
  <si>
    <t>CW-N1 on 22/02/2026 12:00</t>
  </si>
  <si>
    <t>af63ba19-c81e-f111-8342-7c1e52666c90</t>
  </si>
  <si>
    <t>1dx0ugvddxceMnvVSvoXprtP2s1Dil8KFKfm2RsByvfySUUBhi+6sVyIOEy4gStu3NfeCAc3jcGT+wok3KAYdA==</t>
  </si>
  <si>
    <t>CW-N1 on 22/02/2026 13:00</t>
  </si>
  <si>
    <t>f8d01d11-c81e-f111-8342-7ced8d9c9789</t>
  </si>
  <si>
    <t>xiWezTpZ3vztonlRGN8hInEg71Fd/68XnzowLXci5DywLNTGaNqZ0ArtDwHhlFXkgbQ2iGT7eBPUyE9SqebZwA==</t>
  </si>
  <si>
    <t>CW-N1 on 22/02/2026 14:00</t>
  </si>
  <si>
    <t>c7abf012-c81e-f111-8342-7c1e52666f37</t>
  </si>
  <si>
    <t>uA5DuhHANA9XZ6jL3jG8+To58TGDjdbOFJiJx4MwiDyzZnIyUbElmUvV1Yr2fObnA68OWn1X4rrbwQL7Pj9DhQ==</t>
  </si>
  <si>
    <t>CW-N1 on 22/02/2026 15:00</t>
  </si>
  <si>
    <t>64abf012-c81e-f111-8342-7c1e52666f37</t>
  </si>
  <si>
    <t>sEW4Tc143F6PixcN0oWax9mxMEQAvYUIJMWaLCF2VC+6KeNKsC+EFv86LpF8dxhm5dAEzxgFz3UjqmtIjCW8rg==</t>
  </si>
  <si>
    <t>CW-N1 on 22/02/2026 16:00</t>
  </si>
  <si>
    <t>38dcb71c-c81e-f111-8342-7c1e522ed0f1</t>
  </si>
  <si>
    <t>F0jyQK0kBBmHlEo9LaT4FrWlB09MCRWvr5Z99h5KaQQb9LHKuAXkrC5TmUUgMJYQnsgPKkFLevCqUcC39RJJnA==</t>
  </si>
  <si>
    <t>CW-N1 on 22/02/2026 17:00</t>
  </si>
  <si>
    <t>c6091b17-c81e-f111-8342-7ced8d9c9789</t>
  </si>
  <si>
    <t>kVjdBvEI9mH/X4q7z53yKEc8pzodICYPaFRKqhNKL6GvA9omxxDEAumZM2TYxTqxgyJavwRVLcvna3Qvgevkxg==</t>
  </si>
  <si>
    <t>CW-N1 on 22/02/2026 18:00</t>
  </si>
  <si>
    <t>173ab813-c81e-f111-8342-7c1e52666c90</t>
  </si>
  <si>
    <t>f08Eq3PLMrDPiBHwSAE29sI9fgvwsVraExjl0w79kuB4tcui3l8D2gwRPQV2uSGnkif1d5AT7zsd6OoL5o3WiA==</t>
  </si>
  <si>
    <t>CW-N1 on 22/02/2026 19:00</t>
  </si>
  <si>
    <t>83b36815-c81e-f111-8342-0022484073e3</t>
  </si>
  <si>
    <t>JB4t80lKJYCn3e0s3owdirRMXAcTfRWEKTtgkzCNARKoGZ3yU4TKLUn6moY2/rnY4GSAJdGysSbYdy0hEvopsA==</t>
  </si>
  <si>
    <t>CW-N1 on 22/02/2026 20:00</t>
  </si>
  <si>
    <t>586f051a-c81e-f111-8342-6045bdc1487a</t>
  </si>
  <si>
    <t>nqsRGTtU0uto7kqyysGrqEYCw5tmoEcqqtCjuupq58ZNZwBKcjaC/Zb+8SEDwnoATj+jPg6+1VbN4k9zppK5vA==</t>
  </si>
  <si>
    <t>CW-N1 on 22/02/2026 21:00</t>
  </si>
  <si>
    <t>f94cfc18-c81e-f111-8342-7c1e52666f37</t>
  </si>
  <si>
    <t>ffbBqdwj2WAI3OdAee/pUWEjX9cW9OqEauWOnVNdC33t0d21eSdf9AL/TMl5jq1GhiIGk6cUjdo4/ffIq1tKrA==</t>
  </si>
  <si>
    <t>CW-N1 on 22/02/2026 22:00</t>
  </si>
  <si>
    <t>f76e681b-c81e-f111-8342-0022484073e3</t>
  </si>
  <si>
    <t>aQvXedVrQ7OQZG08dKLquwfK2KIpUPQAk8ZvCaIlNPEWSeFH4nhjieg+ANp7/wAjBRCMvhIFtJMsxJhQMOFzlA==</t>
  </si>
  <si>
    <t>CW-N1 on 22/02/2026 23:00</t>
  </si>
  <si>
    <t>ccc8c116-c81e-f111-8342-7c1e522ed0f1</t>
  </si>
  <si>
    <t>9B1OKp8L/E450swwVpm+Q2PmJhnAh0Wbctk3eSbGJvNcGwSlrprz34iglV5g0ic+1hgXXaV96WpS7a/fF2jxjw==</t>
  </si>
  <si>
    <t>CW-N1 on 23/02/2026 00:00</t>
  </si>
  <si>
    <t>c9d01d11-c81e-f111-8342-7ced8d9c9789</t>
  </si>
  <si>
    <t>EzC8Q8kyukC2AUMUl2/+K+R1OzzsSZ+DBTNMNqMwNtLtyK4DjUIWZt6dq98w57Y4eay3rt384fuuMlgc06EXUA==</t>
  </si>
  <si>
    <t>CW-N1 on 23/02/2026 01:00</t>
  </si>
  <si>
    <t>dd63ba19-c81e-f111-8342-7c1e52666c90</t>
  </si>
  <si>
    <t>6QdJnZM/pftM9fMsMEVh5AMC4PHbiUXCWAdwVUXr+16mS4Uq7GN4r98LbafJzpHAYceisF7WVvq19U+Vs3YtRw==</t>
  </si>
  <si>
    <t>CW-N1 on 23/02/2026 02:00</t>
  </si>
  <si>
    <t>044dfc18-c81e-f111-8342-7c1e52666f37</t>
  </si>
  <si>
    <t>m5Q0Ybb2R7SWPyiWFNrAp5Of571ZFAy2k2YuSn47JDFEafn9dACA6Er3P11lJ3/xisMoCqR121IwV+3jkGWS2A==</t>
  </si>
  <si>
    <t>CW-N1 on 23/02/2026 03:00</t>
  </si>
  <si>
    <t>1ec9c116-c81e-f111-8342-7c1e522ed0f1</t>
  </si>
  <si>
    <t>MzKF0K6RQyahCwZT0rNLp9W3ikomx6xlotSbDMTyugNEd4WFN7ReLT6PUoLFPhtF5L+DReFhu+SmRkB9ZrhFmw==</t>
  </si>
  <si>
    <t>CW-N1 on 23/02/2026 04:00</t>
  </si>
  <si>
    <t>666f681b-c81e-f111-8342-0022484073e3</t>
  </si>
  <si>
    <t>LO3MoMpS8I4U2fGinh8+qV8nvlOOsC+oncH/04zIQfahp6VEtjRr1xhWL4QTzUG9XVuNwjApIinVU0PVQt1ktw==</t>
  </si>
  <si>
    <t>CW-N1 on 23/02/2026 05:00</t>
  </si>
  <si>
    <t>0a0a1b17-c81e-f111-8342-7ced8d9c9789</t>
  </si>
  <si>
    <t>2nfB5GB2u87nJOq30utYhqxxmiA4KBj3jwgZp/YL85yjy8+qnrpbOMCaFEoMjJXwKdvlKyIwPjSXr5s1HJz07Q==</t>
  </si>
  <si>
    <t>CW-N1 on 23/02/2026 06:00</t>
  </si>
  <si>
    <t>e4091b17-c81e-f111-8342-7ced8d9c9789</t>
  </si>
  <si>
    <t>NGCzxk1nlhpUd+Zijh7AVMDfGnZCXvAlW5Bz4XYt0RtlxB1GH1URbQ1Yhn8Ba7udnx3CgWB7ve/xqPZMf+rDUw==</t>
  </si>
  <si>
    <t>CW-N1 on 23/02/2026 07:00</t>
  </si>
  <si>
    <t>e7091b17-c81e-f111-8342-7ced8d9c9789</t>
  </si>
  <si>
    <t>HJKDw78WEmxk8WsOWOdv0v8ZWiU9mgNdvY/U29bMwGlc0zpB1TFf8FBZnZ+cfmIOlYnZ1JmXK3GtlWcmdpVGsA==</t>
  </si>
  <si>
    <t>CW-N1 on 23/02/2026 08:00</t>
  </si>
  <si>
    <t>e663ba19-c81e-f111-8342-7c1e52666c90</t>
  </si>
  <si>
    <t>pTSXw2slsyMiVEL2A0PUgwfGKbW+bsdF10POFKQqJR4iZ04AG/Ii+xe0a4fv+LxnLSy8O0Bqy1WYzfQdpdYYxg==</t>
  </si>
  <si>
    <t>CW-N1 on 23/02/2026 09:00</t>
  </si>
  <si>
    <t>0a6f051a-c81e-f111-8342-6045bdc1487a</t>
  </si>
  <si>
    <t>yLsitBKJqUITaoOjQ8BUuhNHW1LC94BzRIoAusjIfXhmW8M8Kw10rXiX9G9vtUa9sUxeBW/71aga9+Nw6v2xZA==</t>
  </si>
  <si>
    <t>CW-N1 on 23/02/2026 10:00</t>
  </si>
  <si>
    <t>b363ba19-c81e-f111-8342-7c1e52666c90</t>
  </si>
  <si>
    <t>7BSGXA76kGtBYQqsXjVF7QSLepQmobIEb1uNW6VAbospgCwWOHwI2G4RdpO4FnBS2DP97IvFraJDVBaLF0j3Wg==</t>
  </si>
  <si>
    <t>CW-N1 on 23/02/2026 11:00</t>
  </si>
  <si>
    <t>5eabf012-c81e-f111-8342-7c1e52666f37</t>
  </si>
  <si>
    <t>EOYZ21Rw/LbIoBa4Y/o/gEWjushsuhAcVNOA8UBwKjlY+ps3Yz4396lk9Yvg12cXwokDJBHt/G/wOpq1r5ZBNQ==</t>
  </si>
  <si>
    <t>CW-N1 on 23/02/2026 12:00</t>
  </si>
  <si>
    <t>7763ba19-c81e-f111-8342-7c1e52666c90</t>
  </si>
  <si>
    <t>zJjameeJlTGclJ3AxdySQ+8Muse4abYY1UHKwt7WTU4ExtuxvPO7hncw8no1ZrrOIwOMvHIS/55sVT/a7lrRcw==</t>
  </si>
  <si>
    <t>CW-N1 on 23/02/2026 13:00</t>
  </si>
  <si>
    <t>f6ecc610-c81e-f111-8342-7c1e522ed0f1</t>
  </si>
  <si>
    <t>fxGcxJM8PVBsVAS81PBpOH9a2D6iQoFrX3Brs4TUWjCJVm6Gl3R5is66KTxYaG4hRIh43VTeMDFxs6N1Myrbiw==</t>
  </si>
  <si>
    <t>CW-N1 on 23/02/2026 14:00</t>
  </si>
  <si>
    <t>ac3a161d-c81e-f111-8342-7ced8d9c9789</t>
  </si>
  <si>
    <t>3ZW2BYPS0hcIWZA57OoHt7DLQZ2vIe9dXST+nnqNOgUApHfLNpWAzyCwnCgMQ2E4txOFVTCTaTottUSwSexsZg==</t>
  </si>
  <si>
    <t>CW-N1 on 23/02/2026 15:00</t>
  </si>
  <si>
    <t>a16f051a-c81e-f111-8342-6045bdc1487a</t>
  </si>
  <si>
    <t>a41tsuWPFiSMhBHQLCMvwLDoFVKLB/mjHJsGPWOGdfFfGc90kKcZKxzewkGHPbHx5WQgjUxCptRO+rQJbBsBeQ==</t>
  </si>
  <si>
    <t>CW-N1 on 23/02/2026 16:00</t>
  </si>
  <si>
    <t>b44cfc18-c81e-f111-8342-7c1e52666f37</t>
  </si>
  <si>
    <t>N3VXEcxXDhXI6NhhANs0ulTvWx749LuzaZgDCgRg3obYLHgl0VbxDz6SkLl8RscKGnz35sbLu5HZiN0cYtA9eA==</t>
  </si>
  <si>
    <t>CW-N1 on 23/02/2026 17:00</t>
  </si>
  <si>
    <t>90091b17-c81e-f111-8342-7ced8d9c9789</t>
  </si>
  <si>
    <t>jU4HmJjjbPegcnAOq/CEV3XUDSNpMOtBBaxEB1sZ+CvvRcwx4fPEee9rud6uWWEh5g8SfIxGCjQXy8oE8uSy7A==</t>
  </si>
  <si>
    <t>CW-N1 on 23/02/2026 18:00</t>
  </si>
  <si>
    <t>dfecc610-c81e-f111-8342-7c1e522ed0f1</t>
  </si>
  <si>
    <t>m4TmLY5gPvjkr8/KnBzJX2NlRAKUg1Pge6V4ImNQWmXRMcbRUqgzZ/O78Xti9/dZjCQNLzkVaSP22g1cmNzO8Q==</t>
  </si>
  <si>
    <t>CW-N1 on 23/02/2026 19:00</t>
  </si>
  <si>
    <t>8139b813-c81e-f111-8342-7c1e52666c90</t>
  </si>
  <si>
    <t>cfkCDSGQaEKBL5LxPuh52I73FWnFkCXND6386/6R/HXBcEoaQ+oxqFnLagL19A8RqsZ3k9z87+ujxHpdzDZN6w==</t>
  </si>
  <si>
    <t>CW-N1 on 23/02/2026 20:00</t>
  </si>
  <si>
    <t>c76e681b-c81e-f111-8342-0022484073e3</t>
  </si>
  <si>
    <t>ef6zrxTqGChE+x9YmaTn+WGcCelOX/f8WDsR8MgO+yBJx7btcxwwb9+q2CsFqk1nxJFB2OCj+h+jlMEqp/j9Nw==</t>
  </si>
  <si>
    <t>CW-N1 on 23/02/2026 21:00</t>
  </si>
  <si>
    <t>d9c8c116-c81e-f111-8342-7c1e522ed0f1</t>
  </si>
  <si>
    <t>IuWBG46AT/rhPuaYhnvS7eBxCguceLKHFsiBKUnEKY8rJltp85JBr+LN3e3IokIf19foTFdnApti3qxu4GNMag==</t>
  </si>
  <si>
    <t>CW-N1 on 23/02/2026 22:00</t>
  </si>
  <si>
    <t>4a091b17-c81e-f111-8342-7ced8d9c9789</t>
  </si>
  <si>
    <t>2KJ15UDVaeRjQqABo8/TMD0FJVb+SGbi952/RrRfWpEHWoILhjhYK7gaYtHRfCaaHeSC7yzjT7zN9ltsHqqiAw==</t>
  </si>
  <si>
    <t>CW-N1 on 23/02/2026 23:00</t>
  </si>
  <si>
    <t>ef6e051a-c81e-f111-8342-6045bdc1487a</t>
  </si>
  <si>
    <t>dfppdc2JF2DW0U/MetTHxFk/w3gwaRn9FFmbW9Go/SE6OyDApbODx8x3lLBOR1xtDrR+vRKad2TxQkehUybVkg==</t>
  </si>
  <si>
    <t>CW-N1 on 24/02/2026 00:00</t>
  </si>
  <si>
    <t>a4c8c116-c81e-f111-8342-7c1e522ed0f1</t>
  </si>
  <si>
    <t>F0rNoysEabTftL7DPA+uQG3Abqj0ECXxY4W804u1xf6ZfqpJg8zwOmbv3CVnYVmI8IVESPcGWW7La5LNO0J34g==</t>
  </si>
  <si>
    <t>CW-N1 on 24/02/2026 01:00</t>
  </si>
  <si>
    <t>856f051a-c81e-f111-8342-6045bdc1487a</t>
  </si>
  <si>
    <t>+mwZuVH5+iriXJUIBfA6Vq6rhBkpSvu7M4FAYnAcsSSRI80Jw/pIY0zCHXtKfJeAwZd9lSZoPrzWQrPiH5na7w==</t>
  </si>
  <si>
    <t>CW-N1 on 24/02/2026 02:00</t>
  </si>
  <si>
    <t>b439b813-c81e-f111-8342-7c1e52666c90</t>
  </si>
  <si>
    <t>YhS3ttmp+8os2nFUwyOqFpsjllMbGLIejrqBfNdwniz6YSuPAot4r3m3KvCZFxiCxUYIt9W8wYz7YUB9rrzHCw==</t>
  </si>
  <si>
    <t>CW-N1 on 24/02/2026 03:00</t>
  </si>
  <si>
    <t>c6b26815-c81e-f111-8342-0022484073e3</t>
  </si>
  <si>
    <t>6aFyOmV9x5uizTkAiV3sCoW2Gom6ToOM8sluPWPf9rNQGTePVam6oht8ZJhMzkudAKGo1LLgKuJyoDQzExUAVw==</t>
  </si>
  <si>
    <t>CW-N1 on 24/02/2026 04:00</t>
  </si>
  <si>
    <t>c2091b17-c81e-f111-8342-7ced8d9c9789</t>
  </si>
  <si>
    <t>aSLRrOzIxyoG10+UMV0KF0PyKMurqr+xl+gjE7pCPc8vlQjdTGuAz2PyuFgJ/SpjUAduiiqyF6e/3atgh0J9hg==</t>
  </si>
  <si>
    <t>CW-N1 on 24/02/2026 05:00</t>
  </si>
  <si>
    <t>b03a161d-c81e-f111-8342-7ced8d9c9789</t>
  </si>
  <si>
    <t>8S4lD+rSmHqBjyfK3z3N3YbAh2o3Ni6AKmH/PtL+uav5e6ry8kZlZ6ES+K8//+zz251+pgEdn7iXZPhtEy4RrQ==</t>
  </si>
  <si>
    <t>CW-N1 on 24/02/2026 06:00</t>
  </si>
  <si>
    <t>cb4cfc18-c81e-f111-8342-7c1e52666f37</t>
  </si>
  <si>
    <t>d18qXyQVCWL9oep9/p74NW1ph2282xRkpetJHjA9kEWH/nUL6u1fQbTQDPRSYn5rD0guUZZP/QX0lo0DM+tmTA==</t>
  </si>
  <si>
    <t>CW-N1 on 24/02/2026 07:00</t>
  </si>
  <si>
    <t>a0dbb71c-c81e-f111-8342-7c1e522ed0f1</t>
  </si>
  <si>
    <t>1ZRGQpsP/Iv9iB738IRHhFk6mp6qtnyMeSdpA0LNZvsFmNL3rE382Js/qInitnDMDpTR+CNtGrNrFbqU00alNQ==</t>
  </si>
  <si>
    <t>CW-N1 on 24/02/2026 08:00</t>
  </si>
  <si>
    <t>0164ba19-c81e-f111-8342-7c1e52666c90</t>
  </si>
  <si>
    <t>FGECQQtyBVavb4rXBssedh+32Jg4yCO/xJzXAnjFG79ce25jZ6DQIL5eSbiKOvYIGbqu+NHNCZ8ZkZ65ZVLmOg==</t>
  </si>
  <si>
    <t>CW-N1 on 24/02/2026 09:00</t>
  </si>
  <si>
    <t>724cfc18-c81e-f111-8342-7c1e52666f37</t>
  </si>
  <si>
    <t>PRBVJ0xdUXf25waLGGLxAyK1KnspipktN3FoiJEs6rdDFG6/CuK0+PWpaqoYRPLnCow2j7yafiPntzcoQWzYBw==</t>
  </si>
  <si>
    <t>CW-N1 on 24/02/2026 10:00</t>
  </si>
  <si>
    <t>6039b813-c81e-f111-8342-7c1e52666c90</t>
  </si>
  <si>
    <t>VESkprlOKb8XMuGDZ0jZtCFxfaYQgmRowsUVGcx22P63RHWRguKN02kr1Na1h19dhyWLlqCpXBZ0Hegz+yaolg==</t>
  </si>
  <si>
    <t>CW-N1 on 24/02/2026 11:00</t>
  </si>
  <si>
    <t>d463ba19-c81e-f111-8342-7c1e52666c90</t>
  </si>
  <si>
    <t>lQyXKY3HQJxqJ0QvUWDvZ5RASYYOkTA8psnlQj1K6n0SSGzwSCRDmx+9Sh2k347GPDU67iSYcOdy1zeQQb0dLw==</t>
  </si>
  <si>
    <t>CW-N1 on 24/02/2026 12:00</t>
  </si>
  <si>
    <t>7b6f051a-c81e-f111-8342-6045bdc1487a</t>
  </si>
  <si>
    <t>FzYFacbeqHRDEUxvUn52Y+zhmCoK8LcYaMgPzmIERbV5OW7WgO+3aVHBE3XxLoI1/qFpiXCMNDpWbUGmtOGzww==</t>
  </si>
  <si>
    <t>CW-N1 on 24/02/2026 13:00</t>
  </si>
  <si>
    <t>b5dbb71c-c81e-f111-8342-7c1e522ed0f1</t>
  </si>
  <si>
    <t>UH+MOVPbWWX8Q110Q1gHtMVzhA8+fkYM47eC3duiQVyFp4qKArNinRieVKWK+BVkBJqQm2kR0OedxOOuh4MXdA==</t>
  </si>
  <si>
    <t>CW-N1 on 24/02/2026 14:00</t>
  </si>
  <si>
    <t>166f681b-c81e-f111-8342-0022484073e3</t>
  </si>
  <si>
    <t>LU+dmUClkmpUzEYo6sOF7p7TDTZvNgYubJoVUPinVexiG0UGz/dRlPsTDfz7ucMcchlQAKTc/NazZ23tRrNzUQ==</t>
  </si>
  <si>
    <t>CW-N1 on 24/02/2026 15:00</t>
  </si>
  <si>
    <t>69b36815-c81e-f111-8342-0022484073e3</t>
  </si>
  <si>
    <t>RDSz/sgpqjwRapPMGDA01bCaNFPt7AXC+kdU9UCqlic8CayaF3d5JzSGfzMWWC8zy0jnr+q94menp7apHQSsyg==</t>
  </si>
  <si>
    <t>CW-N1 on 24/02/2026 16:00</t>
  </si>
  <si>
    <t>e7dbb71c-c81e-f111-8342-7c1e522ed0f1</t>
  </si>
  <si>
    <t>iJkHhvz5fN/mutt+aWdValJSxBuS0ncpSLzSD5prb25xSuUknCHQ7AHyxD/P1FhmJ744dKUws5bpjQolRYG/Gg==</t>
  </si>
  <si>
    <t>CW-N1 on 24/02/2026 17:00</t>
  </si>
  <si>
    <t>1c3b161d-c81e-f111-8342-7ced8d9c9789</t>
  </si>
  <si>
    <t>qOvEg4oc8MEIeMPbZkfUPZK5lspRAR5s2dAt26Ei21EG5wCKx6rUbrVu8CFWWfQB4Pjj0glTKlVnRGFgMbOWbQ==</t>
  </si>
  <si>
    <t>CW-N1 on 24/02/2026 18:00</t>
  </si>
  <si>
    <t>8939b813-c81e-f111-8342-7c1e52666c90</t>
  </si>
  <si>
    <t>8N1uTi869k3k9JM/5dh/O/y7KoZ6BdkJXu77aMtpjNDW8uzmKClQod70eP7u0bkcmy1W9bUR4MtmeeYDuyShgQ==</t>
  </si>
  <si>
    <t>CW-N1 on 24/02/2026 19:00</t>
  </si>
  <si>
    <t>b24cfc18-c81e-f111-8342-7c1e52666f37</t>
  </si>
  <si>
    <t>RYzPMw/C4g8RVlODZoBTBK7zH2C0rLAHWZBrWCm11/UbSsHR8KlDi3jlWxsHOAw5etdvcQXD7rlj6DEVcHPErg==</t>
  </si>
  <si>
    <t>CW-N1 on 24/02/2026 20:00</t>
  </si>
  <si>
    <t>7d63ba19-c81e-f111-8342-7c1e52666c90</t>
  </si>
  <si>
    <t>vEHcDHZJ4PMBwi+O4S7GcrW07DKBEbui0I1wMAz8iUXBWgCsoYHPzzsZavLn9PJU3ypywjnBHIASdhqvhtsKzA==</t>
  </si>
  <si>
    <t>CW-N1 on 24/02/2026 21:00</t>
  </si>
  <si>
    <t>c2c8c116-c81e-f111-8342-7c1e522ed0f1</t>
  </si>
  <si>
    <t>denpHI/R4XY6r7cTIulPlq4iTjtkYfur61wEOUA46uG2s/MXxobqmMjJZZ03G+QwtWj0szWrjyE3n3ge+Sizsg==</t>
  </si>
  <si>
    <t>CW-N1 on 24/02/2026 22:00</t>
  </si>
  <si>
    <t>854dfc18-c81e-f111-8342-7c1e52666f37</t>
  </si>
  <si>
    <t>DfUmfodE+RBH0WSwMz9352U6C1auOJLija+SJISifCy2fvivJx7P4d+IUv6H81fx+GtUJFIKWR0i30N3wI/Y+Q==</t>
  </si>
  <si>
    <t>CW-N1 on 24/02/2026 23:00</t>
  </si>
  <si>
    <t>f1b26815-c81e-f111-8342-0022484073e3</t>
  </si>
  <si>
    <t>ly1qfpW2t2PIIMs89qfInqfrf6NFPEmmEiWTQV5pV/822FHmB3S3s4SDRTyKZJ6C2N6CJXDv4Jjm7QaBq8HEeQ==</t>
  </si>
  <si>
    <t>CW-N1 on 25/02/2026 00:00</t>
  </si>
  <si>
    <t>376f681b-c81e-f111-8342-0022484073e3</t>
  </si>
  <si>
    <t>TMV8bc4yIJkb+q8Ae++GMzFNO4QtjSoifJP4Gkn/fUqFtZAm/7o49vc/X742r6JKhWelJQs+t4CbwhaaGOwPPA==</t>
  </si>
  <si>
    <t>CW-N1 on 25/02/2026 01:00</t>
  </si>
  <si>
    <t>f54cfc18-c81e-f111-8342-7c1e52666f37</t>
  </si>
  <si>
    <t>YWI3j+SW9p/7Tsk5R0Dg7PDs+s3FRgFBQZd/Bcirr4CvbGPOS4SFx7DhSts3/nVg7FbxYBlxiwx945LySFqZVA==</t>
  </si>
  <si>
    <t>CW-N1 on 25/02/2026 02:00</t>
  </si>
  <si>
    <t>f83a161d-c81e-f111-8342-7ced8d9c9789</t>
  </si>
  <si>
    <t>hZXMz/iKX9yyXPahsjCUPbK7jAlxjnOMLVMUp0JOr46JyKZLn1pr2lnQ9Tb/HRMG5kHP3ZFg/V/TwlHqRxGwSw==</t>
  </si>
  <si>
    <t>CW-N1 on 25/02/2026 03:00</t>
  </si>
  <si>
    <t>f66e051a-c81e-f111-8342-6045bdc1487a</t>
  </si>
  <si>
    <t>174O3nLSo5J/Xfj3q+Q3FcIbUXGMLvI0/vxdsjzC88Q/48mIoK2yRNXAmHAKJbiCvqER7sLCy8fJFxueU0U/JA==</t>
  </si>
  <si>
    <t>CW-N1 on 25/02/2026 04:00</t>
  </si>
  <si>
    <t>9bc8c116-c81e-f111-8342-7c1e522ed0f1</t>
  </si>
  <si>
    <t>qJZ8lXrIZ3FrfiNNIwncVWcDSYKLfZMvVggxd/AY5HVhZCE8tj1s2loBB1Y8EGqegfLO91vmDu+XJQRv2Eze0w==</t>
  </si>
  <si>
    <t>CW-N1 on 25/02/2026 05:00</t>
  </si>
  <si>
    <t>e3d01d11-c81e-f111-8342-7ced8d9c9789</t>
  </si>
  <si>
    <t>eZ9n7o68KKbMqBnhlKYelM6ZpH/qWUuS+PNZih0bNMMFL1dOPBAxH7NFA6nAv4+F7TKN24duCipF6sD+10Y72A==</t>
  </si>
  <si>
    <t>CW-N1 on 25/02/2026 06:00</t>
  </si>
  <si>
    <t>c4abf012-c81e-f111-8342-7c1e52666f37</t>
  </si>
  <si>
    <t>+UAMGnZc0k88efuKNLERTRXBkmfKPKA1dAYk8wyc+YW4DpvEwZ+SogKefi0QFq78+8657dbuF40zs7B6Xja+Xw==</t>
  </si>
  <si>
    <t>CW-N1 on 25/02/2026 07:00</t>
  </si>
  <si>
    <t>ce10031f-c81e-f111-8342-7c1e52666f37</t>
  </si>
  <si>
    <t>tBmwXPC+T8BEP3jvaLlOYWWYrZTBK0YyrOfEaPmyeZHL/iNgl1PgHiLP4LbnFccQrV9mhYeNcTSVXHEq8amq9w==</t>
  </si>
  <si>
    <t>CW-N1 on 25/02/2026 08:00</t>
  </si>
  <si>
    <t>25dcb71c-c81e-f111-8342-7c1e522ed0f1</t>
  </si>
  <si>
    <t>bMsHaepgpv5kgOxkOZguyuXLMvEBYkV5vw7aD1OguqSNcPkFF2BgvneN8+8jGfDl8a4WLaym1+/67GaLc7MHug==</t>
  </si>
  <si>
    <t>CW-N1 on 25/02/2026 09:00</t>
  </si>
  <si>
    <t>a1c8c116-c81e-f111-8342-7c1e522ed0f1</t>
  </si>
  <si>
    <t>fSDgmRnRPtSNMTdvq5MGD2dTXJiplzOya4kGrHGZ/FNWY9v19CdP93Vr8yLpnm3kfZ5wF5HeZMxsu5XTcS4IRg==</t>
  </si>
  <si>
    <t>CW-N1 on 25/02/2026 10:00</t>
  </si>
  <si>
    <t>0d3ab813-c81e-f111-8342-7c1e52666c90</t>
  </si>
  <si>
    <t>GYL633faTyNqiW0CMXhyyH/Y47TkQfNd4pKxivRHhp1pwfgpl2FW4eBtPofCsaYJhgH6OtLTMqTUxMvcQ7NAmQ==</t>
  </si>
  <si>
    <t>CW-N1 on 25/02/2026 11:00</t>
  </si>
  <si>
    <t>5f39b813-c81e-f111-8342-7c1e52666c90</t>
  </si>
  <si>
    <t>gMzLLbe5vTRb/BSELP0cP25ZMDdYhHYElydknmbVxJXop0GXsRFw9IrSwP0zOBfBUmdofdyP6Ncbv9bg0MDDaw==</t>
  </si>
  <si>
    <t>CW-N1 on 25/02/2026 12:00</t>
  </si>
  <si>
    <t>dbecc610-c81e-f111-8342-7c1e522ed0f1</t>
  </si>
  <si>
    <t>vn0yw4mWrCZ3bY6EV5mDLwafEzGKpGzq0YxOq2S9ssgr+32BMUWYLFBhCptdCXYMc7ZxeieZAQpDE365Rf7AVQ==</t>
  </si>
  <si>
    <t>CW-N1 on 25/02/2026 13:00</t>
  </si>
  <si>
    <t>8239b813-c81e-f111-8342-7c1e52666c90</t>
  </si>
  <si>
    <t>joNl/4DU/NwFHwTB9ApGdTQsEDVLI4Yap4GfBrKGSp9LiHwmwEL7M3DTc+13VQ4uj01KonFYPpLKK9Ndsi6Maw==</t>
  </si>
  <si>
    <t>CW-N1 on 25/02/2026 14:00</t>
  </si>
  <si>
    <t>f1dbb71c-c81e-f111-8342-7c1e522ed0f1</t>
  </si>
  <si>
    <t>l5gGA8ZLZbJ3M4R2gQthOygFDMwY4sY0GyKPnoXAYI3mpt+FgIT9FbTBm++s1pKNnoJXeR/2Y/dPMvL4hzTaow==</t>
  </si>
  <si>
    <t>CW-N1 on 25/02/2026 15:00</t>
  </si>
  <si>
    <t>ef10031f-c81e-f111-8342-7c1e52666f37</t>
  </si>
  <si>
    <t>ObqT9kjSMtbIZmfDuJIoA/E1j10xWemAMdhfSNy+bHgskliO6YMC9yxJ1B/y3ppkLDVrrB6ihykpn6hROpIZ+w==</t>
  </si>
  <si>
    <t>CW-N1 on 25/02/2026 16:00</t>
  </si>
  <si>
    <t>b5c8c116-c81e-f111-8342-7c1e522ed0f1</t>
  </si>
  <si>
    <t>WLjWu/eMdULvCt2Fb+hHvAiQZ6KMeh5hGdqo2Xjq4VwFqACB7Ni6Iw+bxBjr6jNbbKnmyw8JWjr9pOPEAjNQhw==</t>
  </si>
  <si>
    <t>CW-N1 on 25/02/2026 17:00</t>
  </si>
  <si>
    <t>cc63ba19-c81e-f111-8342-7c1e52666c90</t>
  </si>
  <si>
    <t>e4tyJGFpFdX34cPoqZTmJ3MNbekS8Xjw6IPhWV7GsZTDD1gqPHIHJYfJhdvGkGBL+N1OsiQGuy2M8Ahisnxm9Q==</t>
  </si>
  <si>
    <t>CW-N1 on 25/02/2026 18:00</t>
  </si>
  <si>
    <t>ecc8c116-c81e-f111-8342-7c1e522ed0f1</t>
  </si>
  <si>
    <t>YyVSdlFiXsY/LwAgIX50G/+qR05VlIuFS9EGk68mvngMCIrOWNsenkc6RUfzDTvNf9lF6c9QXXPeYBBKIzZPMA==</t>
  </si>
  <si>
    <t>CW-N1 on 25/02/2026 19:00</t>
  </si>
  <si>
    <t>a763ba19-c81e-f111-8342-7c1e52666c90</t>
  </si>
  <si>
    <t>Jva6u8Nh0pBPu8SkqH9zxq1YMle6JjA91RxUwgDxGguCIKktsfJQeAn89DvNgGgJxf0cZxC4DHzdv1/KK3I1XA==</t>
  </si>
  <si>
    <t>CW-N1 on 25/02/2026 20:00</t>
  </si>
  <si>
    <t>27b36815-c81e-f111-8342-0022484073e3</t>
  </si>
  <si>
    <t>xT2Sx8czurh8d8lh38zlZRGjfqZYwrtfNzqON19is9rZnUD8LdbJXKsI1MMRq4qAGvqSEoeaYhJmps2uj3MF7w==</t>
  </si>
  <si>
    <t>CW-N1 on 25/02/2026 21:00</t>
  </si>
  <si>
    <t>b9d01d11-c81e-f111-8342-7ced8d9c9789</t>
  </si>
  <si>
    <t>2Kxb0GkyFH9K9LvhzqRwa4qL8GZaBVA37mslXI3Cr5DwQPSfFBcU6iLoVbkgKNyYoqULCcG+R3xW1blQkL6z2Q==</t>
  </si>
  <si>
    <t>CW-N1 on 25/02/2026 22:00</t>
  </si>
  <si>
    <t>ed3a161d-c81e-f111-8342-7ced8d9c9789</t>
  </si>
  <si>
    <t>Vc/MTOvVUZcJtb1YC/9hOr9ElDi5j1I2ncoczeAOlQZk8KZyiLaLXyO8vJnWDf/PBAQwOnjekruIx0FV8UwaMg==</t>
  </si>
  <si>
    <t>CW-N1 on 25/02/2026 23:00</t>
  </si>
  <si>
    <t>af4cfc18-c81e-f111-8342-7c1e52666f37</t>
  </si>
  <si>
    <t>2l2CPG8CRUnRgy//DMbkJ9qzQp8bVSE0keMQoBPrH1ESD5b5OyN4jUodko883cMIol2KTdBwF1f9drTomLKJ6A==</t>
  </si>
  <si>
    <t>CW-N1 on 26/02/2026 00:00</t>
  </si>
  <si>
    <t>d939b813-c81e-f111-8342-7c1e52666c90</t>
  </si>
  <si>
    <t>j4qV8QxgQhin5PPGvNpVaBmw1y3Pq1oVabUOF5jcasY9jxNPw+g+r1pOQpjRLmO+0GP8bzbvupLgHazasYA+TA==</t>
  </si>
  <si>
    <t>CW-N1 on 26/02/2026 01:00</t>
  </si>
  <si>
    <t>873a161d-c81e-f111-8342-7ced8d9c9789</t>
  </si>
  <si>
    <t>9Vfh3vfbCcXYz1eb5Ed8ltz23BgqUL0bBZUbvhFSkkbeLXwOOM8Sg8tqyMB9h3u2wF5h0Su4kn8cmvmviLHHuQ==</t>
  </si>
  <si>
    <t>CW-N1 on 26/02/2026 02:00</t>
  </si>
  <si>
    <t>6b4cfc18-c81e-f111-8342-7c1e52666f37</t>
  </si>
  <si>
    <t>j5WpSYXjW91Dpa2g7Zs8/VFdnIejtdlGECKgptzr+Ll8+lTt9O/fm5JHV6jEMPOmbMGnBnhf0YMT+SzitOKJ1w==</t>
  </si>
  <si>
    <t>CW-N1 on 26/02/2026 03:00</t>
  </si>
  <si>
    <t>8db36815-c81e-f111-8342-0022484073e3</t>
  </si>
  <si>
    <t>QqGKSMVZn8fOkBSTPm20p6Gu8CdHR18ngjavPg3fzyRLBu6yILcOPkX6qVmXdEhmCRvqBc1C0Segva5UPtBegg==</t>
  </si>
  <si>
    <t>CW-N1 on 26/02/2026 04:00</t>
  </si>
  <si>
    <t>8b4dfc18-c81e-f111-8342-7c1e52666f37</t>
  </si>
  <si>
    <t>labEB8P9N90JYnN6PpNGDHjgDncs74ASUirUfCdN3ok7KDAIRl8LPEVZ3umfNZ8lx45xUtAAcxg7H9YQEJ1Udw==</t>
  </si>
  <si>
    <t>CW-N1 on 26/02/2026 05:00</t>
  </si>
  <si>
    <t>86980020-c81e-f111-8342-6045bdc1487a</t>
  </si>
  <si>
    <t>ejUEo85+fPTTUmuWF8y0zNVphlg9jN24/EhSo/X07Y1wXqy37q0KfGFjUXoeBwhRdA8ZR4XOMZlwA6rWYjbPAg==</t>
  </si>
  <si>
    <t>CW-N1 on 26/02/2026 06:00</t>
  </si>
  <si>
    <t>213b161d-c81e-f111-8342-7ced8d9c9789</t>
  </si>
  <si>
    <t>uV0aXGO61IBvlwMMXU5i88kLfRK54PJ9YBBSDVdPMYMG5KzHjf6P+JRHwxszkVEmF+Uw0ulknPgRVqNGxGAaqg==</t>
  </si>
  <si>
    <t>CW-N1 on 26/02/2026 07:00</t>
  </si>
  <si>
    <t>e7ecc610-c81e-f111-8342-7c1e522ed0f1</t>
  </si>
  <si>
    <t>qYpoR95Btaz7XYQoSTGo203Z5zSxHqOdrM1XAX3nWS/3LUGt2blWDDmfzNCzXLpvLVICj+J3PWPU38QsAyoHfQ==</t>
  </si>
  <si>
    <t>CW-N1 on 26/02/2026 08:00</t>
  </si>
  <si>
    <t>68abf012-c81e-f111-8342-7c1e52666f37</t>
  </si>
  <si>
    <t>O13iNvrZmHzazjCeJWZbjcjDkH6qO89+Je0iT0VqwIhaKxfvsNc2d8H+B0CCPN5jIjpzG8NtRZI9gL5WJUy2cA==</t>
  </si>
  <si>
    <t>CW-N1 on 26/02/2026 09:00</t>
  </si>
  <si>
    <t>f0ecc610-c81e-f111-8342-7c1e522ed0f1</t>
  </si>
  <si>
    <t>F5bGTOmjgS6Nr7+ajT/956hXXo5DdGqJZwtcLc9sP+gzPqTyFM8J6N1eGmN7p63eD3+0N7y/ehKBCS1Me1q0RQ==</t>
  </si>
  <si>
    <t>CW-N1 on 26/02/2026 10:00</t>
  </si>
  <si>
    <t>5e6f051a-c81e-f111-8342-6045bdc1487a</t>
  </si>
  <si>
    <t>Fpcs/TDyNBOkwgDpM//uSwNl1DSMnc7lkWMCD0ogwX4+Dvm93G76Ypa81GiGc2/hEueAUFPvbTrMSbLMGvLa7g==</t>
  </si>
  <si>
    <t>CW-N1 on 26/02/2026 11:00</t>
  </si>
  <si>
    <t>b56f051a-c81e-f111-8342-6045bdc1487a</t>
  </si>
  <si>
    <t>GZxpf4rQ04aMLIcqPCqCAjzHsmzXjOCkybph1sLFFMZMolIWGjssVwFkcUUVh6BRAvYZxZXeJgGqn32oGUNTVg==</t>
  </si>
  <si>
    <t>CW-N1 on 26/02/2026 12:00</t>
  </si>
  <si>
    <t>2e6f051a-c81e-f111-8342-6045bdc1487a</t>
  </si>
  <si>
    <t>JO5xTaHy+oyv8Gzu78iqjbmwus5CY+gnAxfDnCXdxOKy1XqLIVZaFED1eH3XbKI6pb9+V8rruVnmeCZ5bR3Mbg==</t>
  </si>
  <si>
    <t>CW-N1 on 26/02/2026 13:00</t>
  </si>
  <si>
    <t>356f681b-c81e-f111-8342-0022484073e3</t>
  </si>
  <si>
    <t>J70T5rkOpVc8O41ll2dWl4WyvIzqmekY5Z9sYXke5QtwCCJPPoRYd866WzOJcMmCKTrgRIKzGOb+8ykMjPdquA==</t>
  </si>
  <si>
    <t>CW-N1 on 26/02/2026 14:00</t>
  </si>
  <si>
    <t>02b36815-c81e-f111-8342-0022484073e3</t>
  </si>
  <si>
    <t>yvt0iEsqjylqIRofHFC1t2H+enNg8DLsWYuqYKlOkJTreLuSnwhpL0ayFbCeUB9AMwsovjUaGnMf1arkMMoZzg==</t>
  </si>
  <si>
    <t>CW-N1 on 26/02/2026 15:00</t>
  </si>
  <si>
    <t>04b36815-c81e-f111-8342-0022484073e3</t>
  </si>
  <si>
    <t>+NITMPozGDgDuXE4pAqgEBbxtPCbiiWvNpa4uQcVo+oy3D19qBzEgqNH3RBVCFwno4BB6uFt2laf1/wU2Lh7/w==</t>
  </si>
  <si>
    <t>CW-N1 on 26/02/2026 16:00</t>
  </si>
  <si>
    <t>794cfc18-c81e-f111-8342-7c1e52666f37</t>
  </si>
  <si>
    <t>iCCpVM+WNJYjTQwcUWdAJ+YseGh3B78ZJQjN9yN0rXmKMhIUVIA7DxRrKI80EKaCvTDvFEMWcApMJ8HJayYzHA==</t>
  </si>
  <si>
    <t>CW-N1 on 26/02/2026 17:00</t>
  </si>
  <si>
    <t>67b36815-c81e-f111-8342-0022484073e3</t>
  </si>
  <si>
    <t>sR98ywdGZPBcvwUITw6+aqKUJTjm36/mM1K5bgN5hpn81VwsVszciuhXTJZWxS3xbgpDzxSyJ7s8c0mUReKT9Q==</t>
  </si>
  <si>
    <t>CW-N1 on 26/02/2026 18:00</t>
  </si>
  <si>
    <t>c13a161d-c81e-f111-8342-7ced8d9c9789</t>
  </si>
  <si>
    <t>fcJrIN0zP4e9Lz/6qV6VygndpjOcB8LFWFwVgC0VhoY3XO1Iuf6FKAiQvTpciVYZ3+m+eOud6c4NpikXNxBqoA==</t>
  </si>
  <si>
    <t>CW-N1 on 26/02/2026 19:00</t>
  </si>
  <si>
    <t>2cdcb71c-c81e-f111-8342-7c1e522ed0f1</t>
  </si>
  <si>
    <t>mW/KH6Lv/SGQqO9A92lgm0JPOcVJEj2e1nh2ih4kjs1+N5lCwut4bJiSfDOImuBWG8ATjV8zT+PRAF2KkXKzGA==</t>
  </si>
  <si>
    <t>CW-N1 on 26/02/2026 20:00</t>
  </si>
  <si>
    <t>0fc9c116-c81e-f111-8342-7c1e522ed0f1</t>
  </si>
  <si>
    <t>0rlHkgF2V0nOY0W+YTqB21t9gjg2/VYEfsiGSJzoZMg3xn78Ox5Bz9YjAkyOHeZa1FJISrCwGOeaKjYLb73dDA==</t>
  </si>
  <si>
    <t>CW-N1 on 26/02/2026 21:00</t>
  </si>
  <si>
    <t>65091b17-c81e-f111-8342-7ced8d9c9789</t>
  </si>
  <si>
    <t>VZgdJVTx4Yn4vURNqMHHewSlt66umYDOojzPZQbyP77wfyr7LhJt59Hy2dNkb81St5LXxszcP87yLFbkDmc0fQ==</t>
  </si>
  <si>
    <t>CW-N1 on 26/02/2026 22:00</t>
  </si>
  <si>
    <t>766f051a-c81e-f111-8342-6045bdc1487a</t>
  </si>
  <si>
    <t>4Dt8mEV9W05xkQMB2O2T0vwL54NSJQEOpidPENDg553UByktm174j1X3DC4SnbIabwI+erQmp0vynwmkuFVQsw==</t>
  </si>
  <si>
    <t>CW-N1 on 26/02/2026 23:00</t>
  </si>
  <si>
    <t>8925fe13-c81e-f111-8342-6045bdc1487a</t>
  </si>
  <si>
    <t>9lJnWLLVIaW95maMMD6SFt0ihCS+CspzBfKht5WnFVlT4zj6kSmZrzoJur1DBfocY0P70TTx4maFZ4Ke7K9rFg==</t>
  </si>
  <si>
    <t>CW-N1 on 27/02/2026 00:00</t>
  </si>
  <si>
    <t>3fb36815-c81e-f111-8342-0022484073e3</t>
  </si>
  <si>
    <t>EtfL8yRkP1TJgGmPxhDEILg88/P5i7wuUJDYt/7L3t4BqwbObYdVTAOsf6Yh/Ax3UdNW2dGZGxaW+vFbZGmvYw==</t>
  </si>
  <si>
    <t>CW-N1 on 27/02/2026 01:00</t>
  </si>
  <si>
    <t>b239b813-c81e-f111-8342-7c1e52666c90</t>
  </si>
  <si>
    <t>2Dx7oh+jqhZESvaRym4xC9f74mTTuHvYNghc5fp/tBm3kXsZXyblKlsudVmUXG3VgN9oEj2ABKnv3fAnl6cnjQ==</t>
  </si>
  <si>
    <t>CW-N1 on 27/02/2026 02:00</t>
  </si>
  <si>
    <t>85b36815-c81e-f111-8342-0022484073e3</t>
  </si>
  <si>
    <t>bjMUjDYwqIM8L/NVuzkxSwDZ0v68yQAkgw8V4W9Ztwz1/Pb9O54tUZVpuy6LP5u6mymsL9D15/TtgpU+fKZuBg==</t>
  </si>
  <si>
    <t>CW-N1 on 27/02/2026 03:00</t>
  </si>
  <si>
    <t>2b6f681b-c81e-f111-8342-0022484073e3</t>
  </si>
  <si>
    <t>yvHIN2GCRA95LZa06IgtAbV5DZIp1+eUclqTjM9qkNz8gLd83zpQbZP0vbBaIBB+B7hwtgQxOsQmySP2XpCMJA==</t>
  </si>
  <si>
    <t>CW-N1 on 27/02/2026 04:00</t>
  </si>
  <si>
    <t>ab39b813-c81e-f111-8342-7c1e52666c90</t>
  </si>
  <si>
    <t>ZcQhDMuCEyzEYqjc3fvvhwwSl0uyEs9wDGKg6Z8OHzFchLyYvJMOuTIFBzgJjJRzWhr1uQ2jEhk2lZZonMFohQ==</t>
  </si>
  <si>
    <t>CW-N1 on 27/02/2026 05:00</t>
  </si>
  <si>
    <t>9125fe13-c81e-f111-8342-6045bdc1487a</t>
  </si>
  <si>
    <t>y62jEVC+faplncB9r0exfFTGYuh7kcWdfpfVDPjDBxl1zr6xB5UhIQ5dFX9VpIzj+Ihp1C17Z7vgVcpXHXPulA==</t>
  </si>
  <si>
    <t>CW-N1 on 27/02/2026 06:00</t>
  </si>
  <si>
    <t>eaecc610-c81e-f111-8342-7c1e522ed0f1</t>
  </si>
  <si>
    <t>PgdNgsulYZl12W+mLKKgplqvfKhCQrg75s5/mVYqMP3Af6sdoX0PRCA7qPX2P/E5IRmVuNGcZND1KtSRmnOpNg==</t>
  </si>
  <si>
    <t>CW-N1 on 27/02/2026 07:00</t>
  </si>
  <si>
    <t>c26e681b-c81e-f111-8342-0022484073e3</t>
  </si>
  <si>
    <t>Ut9CuDNa0wuMDC3jQmoE2ZlnEJ2AWPDaqW7fxnObSa5IWrNNn52mlzYIWB2T4di2nR4dtOHtQTLJV4cAIRafCw==</t>
  </si>
  <si>
    <t>CW-N1 on 27/02/2026 08:00</t>
  </si>
  <si>
    <t>8425fe13-c81e-f111-8342-6045bdc1487a</t>
  </si>
  <si>
    <t>DpMvyEMK+Vp9860WIbJDCUfotES6Kk918sR/y9eaAljP03FkBqt6beNSbfOWYNnUqOPgTjZlQ3WBpzf088BhLg==</t>
  </si>
  <si>
    <t>CW-N1 on 27/02/2026 09:00</t>
  </si>
  <si>
    <t>d9dbb71c-c81e-f111-8342-7c1e522ed0f1</t>
  </si>
  <si>
    <t>kjgQ0ZI1FZV/toW0zyDalFBfnsjzw41ioyDHwA9ojwkc6KQnkODhhfi/h5kIX3L5TItwtp5devJJbAtnT3TAjw==</t>
  </si>
  <si>
    <t>CW-N1 on 27/02/2026 10:00</t>
  </si>
  <si>
    <t>e4abf012-c81e-f111-8342-7c1e52666f37</t>
  </si>
  <si>
    <t>oxTIikyr3sdIy0aADmnWGaUSFHQu0udXJKw0vbmbYA9/KHHWH5Glb5dAx99Q37UQkhHVWX9vcHQRnyK3AquFdA==</t>
  </si>
  <si>
    <t>CW-N1 on 27/02/2026 11:00</t>
  </si>
  <si>
    <t>b0dbb71c-c81e-f111-8342-7c1e522ed0f1</t>
  </si>
  <si>
    <t>Wp3V5KNv9rw/XIHIw699sSApd++SJiBWC8Mw/rSXF8PEeZTI9eK2KcJpsJBmyDZry938YvQBy27FqbnkWxg+mQ==</t>
  </si>
  <si>
    <t>CW-N1 on 27/02/2026 12:00</t>
  </si>
  <si>
    <t>54b36815-c81e-f111-8342-0022484073e3</t>
  </si>
  <si>
    <t>JwQcCvvyJxtvaUjFzAJ+LCHPenILX+K5lqOBJkW+CjWGw7w2GCESa5ee0IjCj9DKLDhD9LEsyfZdYoBnJbpNkQ==</t>
  </si>
  <si>
    <t>CW-N1 on 27/02/2026 13:00</t>
  </si>
  <si>
    <t>d7c8c116-c81e-f111-8342-7c1e522ed0f1</t>
  </si>
  <si>
    <t>EWZLEY7enRWxXXIpG+tdYghqyReigq3P2Hg2oi+uW+oTAmPPLSQHVsa1ZhbYZQnYmqLrePE4rkIeYiv3sobZoA==</t>
  </si>
  <si>
    <t>CW-N1 on 27/02/2026 14:00</t>
  </si>
  <si>
    <t>d639b813-c81e-f111-8342-7c1e52666c90</t>
  </si>
  <si>
    <t>zGY/kyh4ahqwk9v1CGEVlzlpaJd6FlZRuclXDwvQrsFRTDRQ7lfT3LItZiATDa5taTdz2P/9WUzxd7OfYafFkQ==</t>
  </si>
  <si>
    <t>CW-N1 on 27/02/2026 15:00</t>
  </si>
  <si>
    <t>be39b813-c81e-f111-8342-7c1e52666c90</t>
  </si>
  <si>
    <t>c8VM8U/L+55CJaZb6rmxw78n68lYXJZtbt5ziNNU+NlntO4r+XpYWUNkmrbc2lh2u1RIRcvLB17RzVZJCjpvvA==</t>
  </si>
  <si>
    <t>CW-N1 on 27/02/2026 16:00</t>
  </si>
  <si>
    <t>5a091b17-c81e-f111-8342-7ced8d9c9789</t>
  </si>
  <si>
    <t>jI+I09rwuvkOEg9L4j8VDQgcRT9G/1PIj5CB0yqgy2xs/c/PZ9Gpu3+CHc4NKF0a+n25DcsK9E6R8pN9Hemf5w==</t>
  </si>
  <si>
    <t>CW-N1 on 27/02/2026 17:00</t>
  </si>
  <si>
    <t>ba3a161d-c81e-f111-8342-7ced8d9c9789</t>
  </si>
  <si>
    <t>b1NUB1bB/2u6Swq7GbOpIG8aZy5U7vfGszZFp9JQ8pz19HaE6t3kxrLYHPutMoOALNAYjzjK0pQ/e2z87nCqIg==</t>
  </si>
  <si>
    <t>CW-N1 on 27/02/2026 18:00</t>
  </si>
  <si>
    <t>abdbb71c-c81e-f111-8342-7c1e522ed0f1</t>
  </si>
  <si>
    <t>LUKjJNkQQmr8CxVeRVAReTcPrd+4d7oUSu5eaID6KGtR2YntTJ/C8FGuV4+ZM/9G7zAf5gn2YI00a7kYh/VNJg==</t>
  </si>
  <si>
    <t>CW-N1 on 27/02/2026 19:00</t>
  </si>
  <si>
    <t>88980020-c81e-f111-8342-6045bdc1487a</t>
  </si>
  <si>
    <t>lBdroeQ8WMDbVAkWh0yzG7Y8NHW0RiJilZtoICKOockOBVLa3bSpUcTpCcWoBuMlH79YFaactYtJpVo4hri6WA==</t>
  </si>
  <si>
    <t>CW-N1 on 27/02/2026 20:00</t>
  </si>
  <si>
    <t>346f051a-c81e-f111-8342-6045bdc1487a</t>
  </si>
  <si>
    <t>lfUnU6q9djrZoQnKMgDjVXTjVRAyDifbGKq0R8vWKiQ46zIcuWoRaoKdKWCb6VL8sqVFOQmdlEuo6Vagi+z7oQ==</t>
  </si>
  <si>
    <t>CW-N1 on 27/02/2026 21:00</t>
  </si>
  <si>
    <t>e3b26815-c81e-f111-8342-0022484073e3</t>
  </si>
  <si>
    <t>q0IsUrgFXKIPMfV10goa+bEQj51+KHJypRsS4yLuzC+quhxapDzM6mQimS/uwfamVQ4y2qs/AJGwaFYfJ/n+/g==</t>
  </si>
  <si>
    <t>CW-N1 on 27/02/2026 22:00</t>
  </si>
  <si>
    <t>1b6f051a-c81e-f111-8342-6045bdc1487a</t>
  </si>
  <si>
    <t>djemAq0Fc0qnqPK9KT6Wto3023Cd0vcMcACa8z8HAjnRwYQv4XYd2YhC7QR8HCiGY1BNY2YPSepSWo9EmgJHmw==</t>
  </si>
  <si>
    <t>CW-N1 on 27/02/2026 23:00</t>
  </si>
  <si>
    <t>1a3ab813-c81e-f111-8342-7c1e52666c90</t>
  </si>
  <si>
    <t>AP2i7wNWyfLPThTyN2pFc92hg14TYktsbeB93QT/tlp1n+Z0tgo6G+DcWSn31oNsBN/Jgk1k0UIyt/8hqhIr8g==</t>
  </si>
  <si>
    <t>CW-N1 on 28/02/2026 00:00</t>
  </si>
  <si>
    <t>436f051a-c81e-f111-8342-6045bdc1487a</t>
  </si>
  <si>
    <t>UKk95KOSK891x92mqgYndUOMk0xKmqMslXuesiCCV6r/N/w5zQ4Q/BPICY3CLXamSa5LZbmNuUj5qbq7InrMiQ==</t>
  </si>
  <si>
    <t>CW-N1 on 28/02/2026 01:00</t>
  </si>
  <si>
    <t>266f681b-c81e-f111-8342-0022484073e3</t>
  </si>
  <si>
    <t>WAHoGN0mmAcsowyI7vwiGOWjgZw2Qc6tpqDT6AAecS01k0HaPb3FwdAEtxDDHiubXWCI2Pv6j8W52/EkOBw6nA==</t>
  </si>
  <si>
    <t>CW-N1 on 28/02/2026 02:00</t>
  </si>
  <si>
    <t>99b36815-c81e-f111-8342-0022484073e3</t>
  </si>
  <si>
    <t>3zjwWktY8G9lhDh/xdKmQ85h3z0Zt6AqtrbFS+n84DbrPMBvQYdvKWR/y5VIrNQH2sf9OL7rMhhWnFmTVWesAg==</t>
  </si>
  <si>
    <t>CW-N1 on 28/02/2026 03:00</t>
  </si>
  <si>
    <t>546f681b-c81e-f111-8342-0022484073e3</t>
  </si>
  <si>
    <t>086ZxrqzqD+XIo6jtZbrDQDT6XeVP5GdyV3kTqwSMZYlvP+9EdCwL3N5hCr0g31hZZ4IynZtRtRkXm52hrmhlg==</t>
  </si>
  <si>
    <t>CW-N1 on 28/02/2026 04:00</t>
  </si>
  <si>
    <t>5d4dfc18-c81e-f111-8342-7c1e52666f37</t>
  </si>
  <si>
    <t>s1cTxhWenfZlsV5pTemcpq67YpWQDgu1IzRJ5AVTJt8Pnwpcnbg1Oc7JuW0XdEWGnhiM3m4An5EY4FpzRRjEIg==</t>
  </si>
  <si>
    <t>CW-N1 on 28/02/2026 05:00</t>
  </si>
  <si>
    <t>074dfc18-c81e-f111-8342-7c1e52666f37</t>
  </si>
  <si>
    <t>ydKLqnr7k/ziO0YT+mlaYMUs7rZ4QkMoJgmcbS+hzwuDVJ1l/n0njzgJ5u7ryuAT6NCP206cHZ9L8FO0AWSt9w==</t>
  </si>
  <si>
    <t>CW-N1 on 28/02/2026 06:00</t>
  </si>
  <si>
    <t>f210031f-c81e-f111-8342-7c1e52666f37</t>
  </si>
  <si>
    <t>PcR/OI2s0p2X7gq+rE5JslZ1lxmLBlgcjW6uA0bhgi+FzAyuFhypIDL2XPHuBHaTEdJf2BJ9iVMN7ij0Hgs56A==</t>
  </si>
  <si>
    <t>CW-N1 on 28/02/2026 07:00</t>
  </si>
  <si>
    <t>b408691d-c81e-f111-8342-6045bdc1494a</t>
  </si>
  <si>
    <t>jbWlwWDWGheiUDqT2ymZlHm/c+pvHAJdiPb5OYGjYMLCWVsJ7TwyBRpJcx/spvehiT0LPCBxecigp5EhD/A9MQ==</t>
  </si>
  <si>
    <t>CW-N1 on 28/02/2026 08:00</t>
  </si>
  <si>
    <t>dfdbb71c-c81e-f111-8342-7c1e522ed0f1</t>
  </si>
  <si>
    <t>gKwzVCKRWdgF+tQ17Mdig6tZJP7BPqa0M8ZOB05qzWoIYI3kgBlC2XCzLZmfi3524HgJt3q7hLh0DmZsx7XNgw==</t>
  </si>
  <si>
    <t>CW-N1 on 28/02/2026 09:00</t>
  </si>
  <si>
    <t>26dcb71c-c81e-f111-8342-7c1e522ed0f1</t>
  </si>
  <si>
    <t>0ijX8oqKlN3mZxxQFOjhm1dmIG+r10ALU7OUXRywJiJPHMJOIJtd7P7NpbXm6i1A/WcYR2IYT5f/to6wtgp/vA==</t>
  </si>
  <si>
    <t>CW-N1 on 28/02/2026 10:00</t>
  </si>
  <si>
    <t>b608691d-c81e-f111-8342-6045bdc1494a</t>
  </si>
  <si>
    <t>Ox9B/pkbaVKB9AZxJQPfj8YuK1p5FBv9htQZwTJhAHYYt7yafb490cAf0P1r92S9RG8VsUHU4psH3ShU9ISDwA==</t>
  </si>
  <si>
    <t>CW-N1 on 28/02/2026 11:00</t>
  </si>
  <si>
    <t>ee39b813-c81e-f111-8342-7c1e52666c90</t>
  </si>
  <si>
    <t>dS3NmZbzlo8pTBKh7yIq3WXL/nFpTcTX78yowT2aQl7cXZYMJbg1zSs10PRCvIyVlUwrSLyrW0yOlNgoQqnBdQ==</t>
  </si>
  <si>
    <t>CW-N1 on 28/02/2026 12:00</t>
  </si>
  <si>
    <t>aadbb71c-c81e-f111-8342-7c1e522ed0f1</t>
  </si>
  <si>
    <t>TETBVhBmF1q0D7TjAOSbpSrJbrG2DYT18gVk9763s69mtrGTGPfX+6OzgC8xCTdYcLymiuUpHNf7R98e54vdfg==</t>
  </si>
  <si>
    <t>CW-N1 on 28/02/2026 13:00</t>
  </si>
  <si>
    <t>c34cfc18-c81e-f111-8342-7c1e52666f37</t>
  </si>
  <si>
    <t>E0SuYmAnus/yL2CXRq890VBCqqyrmvQgeqAtJSmhJRQRtsNBPc9tNxv7p3FAOPTRNAunh5Ii/vE5xqckBd0/UQ==</t>
  </si>
  <si>
    <t>CW-N1 on 28/02/2026 14:00</t>
  </si>
  <si>
    <t>f439b813-c81e-f111-8342-7c1e52666c90</t>
  </si>
  <si>
    <t>TwS5qiqxasF3P44ebrtd5RtL3topuOBsagnKsUMwBv0wsKFRWqRAoWMwQ/RESqSQkMnQlz9dK6Q/31/igez5NQ==</t>
  </si>
  <si>
    <t>CW-N1 on 28/02/2026 15:00</t>
  </si>
  <si>
    <t>abc8c116-c81e-f111-8342-7c1e522ed0f1</t>
  </si>
  <si>
    <t>mp6pzxXkC7Sis3RUpENzH1oX14n9qRNgm1fNEqrWnMVQ6Fid18aB7Nj2JUKMiro6sRyDGqEeoBf6U/zwE4qICA==</t>
  </si>
  <si>
    <t>CW-N1 on 28/02/2026 16:00</t>
  </si>
  <si>
    <t>e163ba19-c81e-f111-8342-7c1e52666c90</t>
  </si>
  <si>
    <t>l9jIIiCzDu8sX3ZoSoCY5DZf/AHET5z/HGltlf8Pkd9n0Tlr5CwfP3w2f2eu7QWuhmuOsNl/JvMvW0tFnD4BIA==</t>
  </si>
  <si>
    <t>CW-N1 on 28/02/2026 17:00</t>
  </si>
  <si>
    <t>b6091b17-c81e-f111-8342-7ced8d9c9789</t>
  </si>
  <si>
    <t>5vW16ABAXI0dVIKs5OEdnIMpB69QnEfBWVvJnL63VnOGAYpMQN3rheLHQ0v1lF9kf9gPwm77GjRsnFWQYbPzLA==</t>
  </si>
  <si>
    <t>CW-N1 on 28/02/2026 18:00</t>
  </si>
  <si>
    <t>8b4cfc18-c81e-f111-8342-7c1e52666f37</t>
  </si>
  <si>
    <t>JRRhzZ/W+VW+Y0P4fkIX4mAGKWSoXcFrhBLtnL7R1A5lcH3vP+8Xo9kFoEPUJJdXVHkmgqX7t2SkGkdKe/K3mQ==</t>
  </si>
  <si>
    <t>CW-N1 on 28/02/2026 19:00</t>
  </si>
  <si>
    <t>72dbb71c-c81e-f111-8342-7c1e522ed0f1</t>
  </si>
  <si>
    <t>zDMnKWxGMKf49dToQFejX/JqqP89QNYClSUP2sA0xhT2OMJN5mKuG235CZN4n743Eb9JJXVD7NPjPkyVgQGZhw==</t>
  </si>
  <si>
    <t>CW-N1 on 28/02/2026 20:00</t>
  </si>
  <si>
    <t>156f051a-c81e-f111-8342-6045bdc1487a</t>
  </si>
  <si>
    <t>vaxkbID3hQl82TfsK9zwEe7zKZUemHwD+Q9ol7hh144VtCIC5A1yKCcjj70rtxAfb0qTTzaUYqMW7lfsFZrQlA==</t>
  </si>
  <si>
    <t>CW-N1 on 28/02/2026 21:00</t>
  </si>
  <si>
    <t>6c63ba19-c81e-f111-8342-7c1e52666c90</t>
  </si>
  <si>
    <t>4ZCVPz6TxFIdJ1g0rwtntWVoKn2R4ninr1RNQiAjGCClOBVOUbcEF99vTkLimteWViuDD6eiJoCQJKo+J4xZug==</t>
  </si>
  <si>
    <t>CW-N1 on 28/02/2026 22:00</t>
  </si>
  <si>
    <t>d23a161d-c81e-f111-8342-7ced8d9c9789</t>
  </si>
  <si>
    <t>71782DPubZ8fDkBUX8VLZMiBAcEpGHrQ76vF7BKSRjbvbeRcNJR6KkpL2kZZGxuqM068aLgvGCAHaE2Ytqv3yg==</t>
  </si>
  <si>
    <t>CW-N1 on 28/02/2026 23:00</t>
  </si>
  <si>
    <t>9a221323-c81e-f111-8342-7ced8d9c9789</t>
  </si>
  <si>
    <t>V75PB6gTRlvgY+vjaFK4DoXbc47kAPEM7nMHf1mcPUClHIiDoYWRaXfixptdScEkU9F7rbVuMKZJi0NE5839/g==</t>
  </si>
  <si>
    <t>FTN-N1 on 01/02/2026 00:00</t>
  </si>
  <si>
    <t>FTN-N1 - EKFB - WNDC - Feb 2026</t>
  </si>
  <si>
    <t>09990020-c81e-f111-8342-6045bdc1487a</t>
  </si>
  <si>
    <t>otyYvVDjSoC2ihCwOxD4Ws0e4YU02KREwYnH0zqC0yUGcGpaDftfJbuvnaMp3R/zyr/5WmvNBLkNygJcV7ly3A==</t>
  </si>
  <si>
    <t>FTN-N1 on 01/02/2026 01:00</t>
  </si>
  <si>
    <t>14eab21f-c81e-f111-8342-7c1e52666c90</t>
  </si>
  <si>
    <t>kh30A2JmU6Sz6+Mqb0xD1KSYsxzblUi9xCP2xcEviwBoGqvFDqKCGGHSVT9yfO8s5CRmzxLZQkVFMOyJ8HA38A==</t>
  </si>
  <si>
    <t>FTN-N1 on 01/02/2026 02:00</t>
  </si>
  <si>
    <t>7bdbb71c-c81e-f111-8342-7c1e522ed0f1</t>
  </si>
  <si>
    <t>3Xp3wfxR1NE3od0C7rsP4TIetFcbl4KeYEHY4YSt2RhfV2ZEjtHe5S+PbQV2SpzKQbo8CY4QWw+f4Fjeau4ldA==</t>
  </si>
  <si>
    <t>FTN-N1 on 01/02/2026 03:00</t>
  </si>
  <si>
    <t>df63ba19-c81e-f111-8342-7c1e52666c90</t>
  </si>
  <si>
    <t>9BC2XUJEKGSEMZ2nLz3gg9LoR+LECjT77YPY5AM8Kjqa1K54klRxSUBmEarYgxxTa964VZRJrTfVFh5IAVUVTw==</t>
  </si>
  <si>
    <t>FTN-N1 on 01/02/2026 04:00</t>
  </si>
  <si>
    <t>cc10031f-c81e-f111-8342-7c1e52666f37</t>
  </si>
  <si>
    <t>xfJMB0aAIT9ImWGcrVnsXiQ38/7E+Ur9e5fl2yHzkyHnHHshTDdbQW1JO/4beocZAANMykS77tbc8+9NBuswtw==</t>
  </si>
  <si>
    <t>FTN-N1 on 01/02/2026 05:00</t>
  </si>
  <si>
    <t>7adcb71c-c81e-f111-8342-7c1e522ed0f1</t>
  </si>
  <si>
    <t>zZuJ1HRCw3wZigrpwXWUeVQuyLygRkLdiqAIbTuCZ3UbdIuloy3Qu+Np+iL5E9LTT6ui7PuAGTITF/7mNZR19A==</t>
  </si>
  <si>
    <t>FTN-N1 on 01/02/2026 06:00</t>
  </si>
  <si>
    <t>40bb1a25-c81e-f111-8342-7c1e52666f37</t>
  </si>
  <si>
    <t>YAdGCIP5EUUz8fXQV/IEuaSkYwBjUgHapx8BWth17hQZ/UgJvWqWE4iUP157eaAcYXw56m78xj4gpNd5sXTAtA==</t>
  </si>
  <si>
    <t>FTN-N1 on 01/02/2026 07:00</t>
  </si>
  <si>
    <t>c6221323-c81e-f111-8342-7ced8d9c9789</t>
  </si>
  <si>
    <t>FsPNDRuxFgppBZBUuAZhhKoAR/ZL4sYm0mA2VMPduzeswXWZfCrOgN/i2QIrqERTbd2fmdqyV3S1UM/6VWd7kA==</t>
  </si>
  <si>
    <t>FTN-N1 on 01/02/2026 08:00</t>
  </si>
  <si>
    <t>bb221323-c81e-f111-8342-7ced8d9c9789</t>
  </si>
  <si>
    <t>/djFgNK8y0rYvpWrCJHbCtkS6GiAi8pBxxU1mBgtM79LGQEK+O94WHDCiRTB5x19RSE45ub8Kj0N4atiruMXkw==</t>
  </si>
  <si>
    <t>FTN-N1 on 01/02/2026 09:00</t>
  </si>
  <si>
    <t>4c6f681b-c81e-f111-8342-0022484073e3</t>
  </si>
  <si>
    <t>ldPNGsk10haYtFq5v8+LrqrbVNB1cxUNdUio56Jy1/sIWttuqAYwYujV+aQHSVJzqCAteIcDnfC8v4MGNdqRRg==</t>
  </si>
  <si>
    <t>FTN-N1 on 01/02/2026 10:00</t>
  </si>
  <si>
    <t>76968427-c81e-f111-8342-0022484073e3</t>
  </si>
  <si>
    <t>M98zGJPjTErzz3UlQLwpmI7vwhTwicMDIqorfU6PsArtEAN8CFZJWmfogGpmQpM6N+L8N2BSqPRjuT4K+T3skg==</t>
  </si>
  <si>
    <t>FTN-N1 on 01/02/2026 11:00</t>
  </si>
  <si>
    <t>cb63ba19-c81e-f111-8342-7c1e52666c90</t>
  </si>
  <si>
    <t>HvIDkkR6ezdiFtH4/PBneecMdbEa3V4QfMwo+ZQriNvTRxKyoJ5rmNqeJHPL6klM8B2/qgh/PPzWuv1zx39wYw==</t>
  </si>
  <si>
    <t>FTN-N1 on 01/02/2026 12:00</t>
  </si>
  <si>
    <t>374dfc18-c81e-f111-8342-7c1e52666f37</t>
  </si>
  <si>
    <t>FqtSvcGDHLL+52oR6GE/HE7eYKT95q8Db4OzU8cOLIXmnWbp+h2iOwQoRcl1V8u/WcFvOtRNtOYVEAP2m3WdZQ==</t>
  </si>
  <si>
    <t>FTN-N1 on 01/02/2026 13:00</t>
  </si>
  <si>
    <t>8494be25-c81e-f111-8342-7c1e52666c90</t>
  </si>
  <si>
    <t>Wt36b0d903/K7KNMQgiWJlrneVSz+f8YJP8BtrmLpNFYI/N2wuYM8kwypOkyc85kEXedzEVcnDO5IJBd0Luc8A==</t>
  </si>
  <si>
    <t>FTN-N1 on 01/02/2026 14:00</t>
  </si>
  <si>
    <t>563b161d-c81e-f111-8342-7ced8d9c9789</t>
  </si>
  <si>
    <t>nWTl5aTST2yf1lSwVWTalm2l2QWg6UK0wMDrz/TCZ/JlnhOuQYEJgWDDjzuuhHcyqxPVoQxW2JdUW3du4OmrJQ==</t>
  </si>
  <si>
    <t>FTN-N1 on 01/02/2026 15:00</t>
  </si>
  <si>
    <t>337a6a21-c81e-f111-8342-0022484073e3</t>
  </si>
  <si>
    <t>g4qe/A24ZsK+DJe/J6g94vH7xrGaxJLuI6TfnzGntGqVUrrMs7BTRzYewLu9eYVIPQR8kNThPAumgkyY3l2E/Q==</t>
  </si>
  <si>
    <t>FTN-N1 on 01/02/2026 16:00</t>
  </si>
  <si>
    <t>ac6f051a-c81e-f111-8342-6045bdc1487a</t>
  </si>
  <si>
    <t>CgWSo4di43mU/jdzDa0nF4qp1asbSmelyMJpLTDDz72vDHig+uuCHTcJLP11+oIWVDhaGXpIUuPrNTN1yyMJOg==</t>
  </si>
  <si>
    <t>FTN-N1 on 01/02/2026 17:00</t>
  </si>
  <si>
    <t>53c9c116-c81e-f111-8342-7c1e522ed0f1</t>
  </si>
  <si>
    <t>CSC2y7LKNBHp6z80NPmnfx7St2XFt1U+XJIPMaxErEBcqm0kUDc+FNZCdbkcIXVaTO07N+Gs1W9dKYnf3N8DIg==</t>
  </si>
  <si>
    <t>FTN-N1 on 01/02/2026 18:00</t>
  </si>
  <si>
    <t>a66f051a-c81e-f111-8342-6045bdc1487a</t>
  </si>
  <si>
    <t>tMISkaT1bHYXPfx/jpci42IoB5GbBFcx47Q3NQcKDeypVTwj9RibM1Tlb58Cz3Tn9inX3GElsOJICbKlXeK8cg==</t>
  </si>
  <si>
    <t>FTN-N1 on 01/02/2026 19:00</t>
  </si>
  <si>
    <t>10eab21f-c81e-f111-8342-7c1e52666c90</t>
  </si>
  <si>
    <t>w+ib4+VSIhUZ4UniK+fv7q5DP5Q4/HFSgx0YO1nOVl2fV3cpY85+yH/RwqXLAcCFctxWIwyQYoV6x4MP+DbWvg==</t>
  </si>
  <si>
    <t>FTN-N1 on 01/02/2026 20:00</t>
  </si>
  <si>
    <t>4bdcb71c-c81e-f111-8342-7c1e522ed0f1</t>
  </si>
  <si>
    <t>hDSFkCNLuNu0NO+b6fS+5W7ZSghhdiyjVHm9OKd0KpGrReI2bNS5JIE8SF8MNB0gR7qts5O2PeUu5X6btzkf9g==</t>
  </si>
  <si>
    <t>FTN-N1 on 01/02/2026 21:00</t>
  </si>
  <si>
    <t>e53a161d-c81e-f111-8342-7ced8d9c9789</t>
  </si>
  <si>
    <t>JJ5g9Z/uVj/zn9qXWQSkeSj7q3fPLtV4EjuaSL/yqI5L75vfPQVeLLcFsQ0R58TkQbVUdlrRIj2F/1NX5SXGvw==</t>
  </si>
  <si>
    <t>FTN-N1 on 01/02/2026 22:00</t>
  </si>
  <si>
    <t>d963ba19-c81e-f111-8342-7c1e52666c90</t>
  </si>
  <si>
    <t>QGH3sx5j2rJMi1h+aZYCn66VbzDNoRiLujprhopqFY1iWEdnxQkj2HKSdhIc7xhNCmVmuzl32xrxQD9MOSzqeA==</t>
  </si>
  <si>
    <t>FTN-N1 on 01/02/2026 23:00</t>
  </si>
  <si>
    <t>a33a161d-c81e-f111-8342-7ced8d9c9789</t>
  </si>
  <si>
    <t>LJkrnvc7UiSZo3KGZtdvO6o0rNJCcM0r9R53P0BAX7Q1MIEeG3bqz6YGKCUDI4EqTp5nevb7XYwlIExmFvlrFg==</t>
  </si>
  <si>
    <t>FTN-N1 on 02/02/2026 00:00</t>
  </si>
  <si>
    <t>8367b522-c81e-f111-8342-7c1e522ed0f1</t>
  </si>
  <si>
    <t>KfvtJiwtG9oqcliK4iPWh2l6T7QqM9dgNVglg0rGqDjQt8ae6mcRmEGMWzlAFCDt2epUsPqENeVBQjt2xNWg7A==</t>
  </si>
  <si>
    <t>FTN-N1 on 02/02/2026 01:00</t>
  </si>
  <si>
    <t>686f681b-c81e-f111-8342-0022484073e3</t>
  </si>
  <si>
    <t>LEMuzyo7yEAZ/txBaP7U2tNZAxIR881WEfSywBPMeT/jwBwZpNB9xuxRpXIjqHVBkv26ZZi2J7JAMd8chalmAQ==</t>
  </si>
  <si>
    <t>FTN-N1 on 02/02/2026 02:00</t>
  </si>
  <si>
    <t>8edbb71c-c81e-f111-8342-7c1e522ed0f1</t>
  </si>
  <si>
    <t>iJU8bmqjPdWUfqOKoaRbMX5VX1AGKJqu9K3KpnMxgpRPQja4+qeHvF1HzEQuHD54Wz+qfwoQovqN2tqVj1KjrA==</t>
  </si>
  <si>
    <t>FTN-N1 on 02/02/2026 03:00</t>
  </si>
  <si>
    <t>6ee9b21f-c81e-f111-8342-7c1e52666c90</t>
  </si>
  <si>
    <t>ddFeT2ZvJ0rmqVzPGetIQZ4Lm4M5M+3CDWBm7YfSXrpWdsWIaL4AoqixonDFd2z/RHSoqE/pK112EwEE2GejCA==</t>
  </si>
  <si>
    <t>FTN-N1 on 02/02/2026 04:00</t>
  </si>
  <si>
    <t>90980020-c81e-f111-8342-6045bdc1487a</t>
  </si>
  <si>
    <t>5o8Z1xYJuM1u4S7hg5Fqe7SVaPNekTD4mZPkmwiVs59D0FhZJ5EgYmV4sLn72/MKksQPioRBtIsIVLPaf0gTQQ==</t>
  </si>
  <si>
    <t>FTN-N1 on 02/02/2026 05:00</t>
  </si>
  <si>
    <t>67cafb25-c81e-f111-8342-6045bdc1487a</t>
  </si>
  <si>
    <t>rW5+Z+Ew/1WXhDwlzjWv4IwJeO8D/FamjlvaJtOMo8QZgLvFdEcQsA1ey6NsizpkPs2cbp2Py+bcpuuQUiY3HQ==</t>
  </si>
  <si>
    <t>FTN-N1 on 02/02/2026 06:00</t>
  </si>
  <si>
    <t>be11031f-c81e-f111-8342-7c1e52666f37</t>
  </si>
  <si>
    <t>JOy2fYPfroP2HHTZ04hq4qDY4R3bd0fZUW0Zr7P6DhgNw83TZvzN5jHKELxuvYXqP19wAB5A6jXcm+hBjTUDtA==</t>
  </si>
  <si>
    <t>FTN-N1 on 02/02/2026 07:00</t>
  </si>
  <si>
    <t>784dfc18-c81e-f111-8342-7c1e52666f37</t>
  </si>
  <si>
    <t>WKrLakyFjoKcOxQ9w7TdFhOQIUcIgD97G7GRayr9hVrpxZBMSqotO4pNEpKqIebw8uKowX7iUjjDxy0c+OyEhg==</t>
  </si>
  <si>
    <t>FTN-N1 on 02/02/2026 08:00</t>
  </si>
  <si>
    <t>377b6a21-c81e-f111-8342-0022484073e3</t>
  </si>
  <si>
    <t>BXLoHh0K9yR3g0UG4iwmp4qP7drOfLRV7hYBEAQ04fLBsyyxkUWQzlBcrqbyva9PXWlLPK8vDKGfaE3rpEzKkQ==</t>
  </si>
  <si>
    <t>FTN-N1 on 02/02/2026 09:00</t>
  </si>
  <si>
    <t>8fdbb71c-c81e-f111-8342-7c1e522ed0f1</t>
  </si>
  <si>
    <t>9mbbTdJ5LjR5WqMyV4w0tSFlmpPxVNzHKqU/fFHO3NpFPeDyMLdY5aJDtHU69512iHM4B+4dH3MNl0NeFjtnqA==</t>
  </si>
  <si>
    <t>FTN-N1 on 02/02/2026 10:00</t>
  </si>
  <si>
    <t>707a6a21-c81e-f111-8342-0022484073e3</t>
  </si>
  <si>
    <t>2XFSUNu7suLWUbeHfZhFGtu/QHgC++7eJStVj2v4F15QaSfZOwAV1gwUvEgobTf/nuJi/nP4Xqx8GLXCIoJzEg==</t>
  </si>
  <si>
    <t>FTN-N1 on 02/02/2026 11:00</t>
  </si>
  <si>
    <t>4e7b6a21-c81e-f111-8342-0022484073e3</t>
  </si>
  <si>
    <t>dXOlJ1UOIlQ+nggVdvfP+6bv8INkujVYOgxU+N9xAhzgae96OfPRKMkW/wYywde+j9OWiVwQNX0KlrZoORqO4w==</t>
  </si>
  <si>
    <t>FTN-N1 on 02/02/2026 12:00</t>
  </si>
  <si>
    <t>30990020-c81e-f111-8342-6045bdc1487a</t>
  </si>
  <si>
    <t>wpDCZIU6+0/DcIVc/TIcnIXPjflB2xWHTa6Hg2o9GFsGdJCu15g7ICg2qUpeqEnnYwvaRkekT4xd14IVrnJ+9g==</t>
  </si>
  <si>
    <t>FTN-N1 on 02/02/2026 13:00</t>
  </si>
  <si>
    <t>2c7b6a21-c81e-f111-8342-0022484073e3</t>
  </si>
  <si>
    <t>Eq2WfYiE4haSIN9+omtWV+UkQS2x9VvUsQLjMJVupW/5upYrmk4HEOzUQ1E84AbG8Ynb3OYw7r81OzKTMDxSSw==</t>
  </si>
  <si>
    <t>FTN-N1 on 02/02/2026 14:00</t>
  </si>
  <si>
    <t>5a11031f-c81e-f111-8342-7c1e52666f37</t>
  </si>
  <si>
    <t>bQDT1qooxaCgCGMH2yWjSmPHWhKjbXvKEPkZ0d1v8Y6qY4EGu8Xqqw4DwlwphIRxmnpb8pRO0gbbKHLrWp9yFQ==</t>
  </si>
  <si>
    <t>FTN-N1 on 02/02/2026 15:00</t>
  </si>
  <si>
    <t>3a7a6a21-c81e-f111-8342-0022484073e3</t>
  </si>
  <si>
    <t>8EHrY8ezUnptNEvZnwaBYRmLc6CZqGHevYkDljmCwSGLwMEPKsFwdAiSMYxis83ULSSD+hcQsXTDjwpP/hRM8w==</t>
  </si>
  <si>
    <t>FTN-N1 on 02/02/2026 16:00</t>
  </si>
  <si>
    <t>5ae9b21f-c81e-f111-8342-7c1e52666c90</t>
  </si>
  <si>
    <t>mU08iHQd6nlpADZ2HyV4TyTcTzeB1/CkXcoSs4gvQjRc5fbyZqrqTWUnVxiHc9+5xEwYwnPL+iEgPoaWpEXvBg==</t>
  </si>
  <si>
    <t>FTN-N1 on 02/02/2026 17:00</t>
  </si>
  <si>
    <t>5ecafb25-c81e-f111-8342-6045bdc1487a</t>
  </si>
  <si>
    <t>TCyDGnvMtyFYAshPDG1Q0Cs9WEwGCdMoS4vsbSIgHoHb930BRE/O06X0/6AFi7SD3Fw08lXgHz409oM6KPkGYw==</t>
  </si>
  <si>
    <t>FTN-N1 on 02/02/2026 18:00</t>
  </si>
  <si>
    <t>26990020-c81e-f111-8342-6045bdc1487a</t>
  </si>
  <si>
    <t>UTLgXj8bTo7DbqmCMkn0Ap2uTVj0agcgQVNMiW8YJAABFymPc8+V8dpqRBPsnlt++OBpPE1YUi1AsK/Ngk0isQ==</t>
  </si>
  <si>
    <t>FTN-N1 on 02/02/2026 19:00</t>
  </si>
  <si>
    <t>18eab21f-c81e-f111-8342-7c1e52666c90</t>
  </si>
  <si>
    <t>1ApmNDWLUdTOSlXUJCW4AckHtWEL75qptoTLWbqtCOihhQ0YKGcWuJzMDv/p2W/Xy8HpCorB88wbPULqgTne/A==</t>
  </si>
  <si>
    <t>FTN-N1 on 02/02/2026 20:00</t>
  </si>
  <si>
    <t>896f051a-c81e-f111-8342-6045bdc1487a</t>
  </si>
  <si>
    <t>HBumu/BEs97LJedfTmEMHOUVoRR/dJYLLXdBq/BqLbWwEL/J5bO9RpuQ8zYhkVr3FiBlIJEVV8QxDftQAvVKqA==</t>
  </si>
  <si>
    <t>FTN-N1 on 02/02/2026 21:00</t>
  </si>
  <si>
    <t>d73a161d-c81e-f111-8342-7ced8d9c9789</t>
  </si>
  <si>
    <t>6eKFHg6oWQR5l/Pj4Km9vgBP5j13xqoK2qHswkerXLCB6xLOG/5u5v50m4DxOlToOFjnSeg8RxtLKvSCEOgbAg==</t>
  </si>
  <si>
    <t>FTN-N1 on 02/02/2026 22:00</t>
  </si>
  <si>
    <t>6367b522-c81e-f111-8342-7c1e522ed0f1</t>
  </si>
  <si>
    <t>oFMEVqaJeDxi1LVNtSZX28NyiZk+gkPQm0Qj6XWOFJScIZc/srkx0hwNDzVWiNff1rI5ZRceyMC1NT4bBVz0AQ==</t>
  </si>
  <si>
    <t>FTN-N1 on 02/02/2026 23:00</t>
  </si>
  <si>
    <t>7e3b161d-c81e-f111-8342-7ced8d9c9789</t>
  </si>
  <si>
    <t>QZZ2O5beGyoOhl7mvrdkPmSsj/9ClYzGUjbFCsIEbsj4DsvMaCdsC0GJb5j5qvT12BkdHjPGMJEwqxdg1yT12Q==</t>
  </si>
  <si>
    <t>FTN-N1 on 03/02/2026 00:00</t>
  </si>
  <si>
    <t>b87a6a21-c81e-f111-8342-0022484073e3</t>
  </si>
  <si>
    <t>nJQc/aj6CFNfyB6YVLEghEEMA2VtGoTsZytr5+I6JiD5DoD331MfF+Va26OAL5SqQ2buepafclIuI4+43gSGOQ==</t>
  </si>
  <si>
    <t>FTN-N1 on 03/02/2026 01:00</t>
  </si>
  <si>
    <t>724dfc18-c81e-f111-8342-7c1e52666f37</t>
  </si>
  <si>
    <t>NtQfkX2QDTTBFakwNBFdZV9khqadesUpzVafXqSPGjXvui2NX3YQcFlxJDqASh/TNjJncCDgmSxRGBkK/QFmCg==</t>
  </si>
  <si>
    <t>FTN-N1 on 03/02/2026 02:00</t>
  </si>
  <si>
    <t>486f681b-c81e-f111-8342-0022484073e3</t>
  </si>
  <si>
    <t>uWTSfyU7xJxIMpkQpjOSsc96fvqN3ToNWnQjzbkL+Gx0DazLyttWjUVrF3oQESuMQB0/L822v6TPVRZwyupaCw==</t>
  </si>
  <si>
    <t>FTN-N1 on 03/02/2026 03:00</t>
  </si>
  <si>
    <t>97e9b21f-c81e-f111-8342-7c1e52666c90</t>
  </si>
  <si>
    <t>bYqtEEWjuC/R9W450w7TOTndymAWD4nuXnGfva+/Ay/LSFJlRex/E4dCzBp3GnkuKOe0vSv+Gz859tougwmo3w==</t>
  </si>
  <si>
    <t>FTN-N1 on 03/02/2026 04:00</t>
  </si>
  <si>
    <t>403b161d-c81e-f111-8342-7ced8d9c9789</t>
  </si>
  <si>
    <t>aP89nP5McLGi/InPt9s9KEktG2Gu0/tHppQ2efT0Kg0PfIcOr7U7G7CllXtZE7/gn7aDp/OycpjxXJzCchV4OA==</t>
  </si>
  <si>
    <t>FTN-N1 on 03/02/2026 05:00</t>
  </si>
  <si>
    <t>8f67b522-c81e-f111-8342-7c1e522ed0f1</t>
  </si>
  <si>
    <t>owYhYjkc0qsH+m5ZfbxnZ4VEkCKHiIQPFcT1Y+GgvacVNg7X1+sLaRVEXSY9EHJQD/l0u7xlC9nT0N9Kkj+MUQ==</t>
  </si>
  <si>
    <t>FTN-N1 on 03/02/2026 06:00</t>
  </si>
  <si>
    <t>444dfc18-c81e-f111-8342-7c1e52666f37</t>
  </si>
  <si>
    <t>VuNomDejbE0XnuyT6//Z6dXOFUBGOF/itCsW4TOz5qAgYzd9ttVWHS80WxRVvpK0nbTu2P6YmdIOhNv93HXkxw==</t>
  </si>
  <si>
    <t>FTN-N1 on 03/02/2026 07:00</t>
  </si>
  <si>
    <t>9a6f051a-c81e-f111-8342-6045bdc1487a</t>
  </si>
  <si>
    <t>yApmw3okpgm0eLLobvxa1Iuswm3EqzQ/4F2ppNityMUpkleMSy5b8DK9JcROv+Lkz3ITWhsaGbZMRqmleW6GZw==</t>
  </si>
  <si>
    <t>FTN-N1 on 03/02/2026 08:00</t>
  </si>
  <si>
    <t>a3bb1a25-c81e-f111-8342-7c1e52666f37</t>
  </si>
  <si>
    <t>qLXgawL1FpVfgusNBjO0kvZ8GVqjBk1Etos3YfMXwVl+t5DHev8dn8tDdfMTs0eVFTMKzK+oEFdeg+PYh2EMHw==</t>
  </si>
  <si>
    <t>FTN-N1 on 03/02/2026 09:00</t>
  </si>
  <si>
    <t>646f051a-c81e-f111-8342-6045bdc1487a</t>
  </si>
  <si>
    <t>kxVoZBDpdQoiXSyjyL4BPZh1Pbl52+YhqfNygVxBduQ7me3GcARFj6ymVxCYc/h2szsuYir8ETO+HmkwiZ0V2Q==</t>
  </si>
  <si>
    <t>FTN-N1 on 03/02/2026 10:00</t>
  </si>
  <si>
    <t>ea63ba19-c81e-f111-8342-7c1e52666c90</t>
  </si>
  <si>
    <t>n8OwUbkkzW8TNa1NulnzeiuKAoY4ryR9owa6gAs5tUqtmrNtY+RMHnqe1gPnCCAbmzSPqdjBP6UF4gkhXAMGkg==</t>
  </si>
  <si>
    <t>FTN-N1 on 03/02/2026 11:00</t>
  </si>
  <si>
    <t>6011031f-c81e-f111-8342-7c1e52666f37</t>
  </si>
  <si>
    <t>pyt2DV3vNVdfSWXjwaMBT7eHY7TKVyS2QoCnUrrDkSnQKuOG5hNxWUgkd0OD7f8QNFOdR6dA8LGnaQG983fqDA==</t>
  </si>
  <si>
    <t>FTN-N1 on 03/02/2026 12:00</t>
  </si>
  <si>
    <t>a6bb1a25-c81e-f111-8342-7c1e52666f37</t>
  </si>
  <si>
    <t>w7mMSKmgi8njAbvdqO7PuJr4htiwV4IeSjLEf0JsBSIKfS5032nQCnKI7hv17saICbE63WHLXW2VsYD67AagVQ==</t>
  </si>
  <si>
    <t>FTN-N1 on 03/02/2026 13:00</t>
  </si>
  <si>
    <t>f363ba19-c81e-f111-8342-7c1e52666c90</t>
  </si>
  <si>
    <t>8aPLx/YiM1yu+RVLWxcgrLg0MCrEK3mu+uKFV6MrrXGkHFSw7flt1pAzm0TjAy2g4RVbxMMVE7fqsw4akndesw==</t>
  </si>
  <si>
    <t>FTN-N1 on 03/02/2026 14:00</t>
  </si>
  <si>
    <t>c3dbb71c-c81e-f111-8342-7c1e522ed0f1</t>
  </si>
  <si>
    <t>7GrP3BpgsPrP8IIIwNqNPiKdcAp1QHEHyK+1EqHAf05HDGxItSvqjD1qVPDrxMZWF8CPZQFsCmWS1PNQPbY+Ww==</t>
  </si>
  <si>
    <t>FTN-N1 on 03/02/2026 15:00</t>
  </si>
  <si>
    <t>5a6f051a-c81e-f111-8342-6045bdc1487a</t>
  </si>
  <si>
    <t>vOzoLz/wHw93+MUdezW8jI4Ioiejrh9eVtZ3NE04EmepZ8MCpD74pGqpaNV6feG2iCNV+shUwe0docAx2sZ4+Q==</t>
  </si>
  <si>
    <t>FTN-N1 on 03/02/2026 16:00</t>
  </si>
  <si>
    <t>01eab21f-c81e-f111-8342-7c1e52666c90</t>
  </si>
  <si>
    <t>2lf9TYM1Qad5DUr2zcLZfyaQRl3YrrapQTx7tXcWMmMRooL99ZUGEKF8S19iQzeKrMz0sA0jMzidavUTgPmobg==</t>
  </si>
  <si>
    <t>FTN-N1 on 03/02/2026 17:00</t>
  </si>
  <si>
    <t>9011031f-c81e-f111-8342-7c1e52666f37</t>
  </si>
  <si>
    <t>JbdlCD/VeS9W2Q2J5VzL0FV53QC0BIHK9SOIGcfhyLP0DqEP+ygCvPO4UWLmzonHLq58TUB09NWEWkdu6E/HSA==</t>
  </si>
  <si>
    <t>FTN-N1 on 03/02/2026 18:00</t>
  </si>
  <si>
    <t>e6e9b21f-c81e-f111-8342-7c1e52666c90</t>
  </si>
  <si>
    <t>7ne9T6eQ7mkfD5grTY+Nl0FQfQP1Wi7oD4GOZtUmiXExF9lyuqS3T8v9HlOVP59VCk9HC/6XvZ0tAbwbq6JeKg==</t>
  </si>
  <si>
    <t>FTN-N1 on 03/02/2026 19:00</t>
  </si>
  <si>
    <t>406f681b-c81e-f111-8342-0022484073e3</t>
  </si>
  <si>
    <t>mDIYYe4RO7RUgenp4Pg8XFfLE/RB76BwlKswnvktqh5M6RgdMLLudZrurktzcjutLoht4UdtkzjTa7Ksc12ruw==</t>
  </si>
  <si>
    <t>FTN-N1 on 03/02/2026 20:00</t>
  </si>
  <si>
    <t>254dfc18-c81e-f111-8342-7c1e52666f37</t>
  </si>
  <si>
    <t>vKdwWam8FhgpQMVDe0p4bJOQLeexqJAdzYPlMz/OHUeY7RFVhnXdkoZLq7Wp0rBZfkPBR/AYePvmlsu/Ka9J8Q==</t>
  </si>
  <si>
    <t>FTN-N1 on 03/02/2026 21:00</t>
  </si>
  <si>
    <t>bd67b522-c81e-f111-8342-7c1e522ed0f1</t>
  </si>
  <si>
    <t>XBwtC/645oiyj9ichJQKiyoQZaCm14BBnEeryK2MShPlj8UlEJ20bZPGaZ9DvFbvozEWo7ZEAYs2CIpUKA+Jqg==</t>
  </si>
  <si>
    <t>FTN-N1 on 03/02/2026 22:00</t>
  </si>
  <si>
    <t>8f3b161d-c81e-f111-8342-7ced8d9c9789</t>
  </si>
  <si>
    <t>KNL+iN/hEbcQw5A3jwAdNc9o6khA4g6+X2YYGpLaypVqQWvxfuMgYePK2HJ1IjqtjCvsD5wRSqtWPx7s3oNjag==</t>
  </si>
  <si>
    <t>FTN-N1 on 03/02/2026 23:00</t>
  </si>
  <si>
    <t>6411031f-c81e-f111-8342-7c1e52666f37</t>
  </si>
  <si>
    <t>SbLxDPova68LB8RZ5sjaPWj/V3LwFEpG/x17CyZBFkt9pprj8LkZAMZMpN2rHaF2Loyqnf9hCCvoVt1qtNt/+A==</t>
  </si>
  <si>
    <t>FTN-N1 on 04/02/2026 00:00</t>
  </si>
  <si>
    <t>4bbb1a25-c81e-f111-8342-7c1e52666f37</t>
  </si>
  <si>
    <t>RqFLqGKhtYjh2phgt9FuJUZuM7KCxuEp0Qt8nZhVAW7tCTAMhCVXQ9gsygzRCDf2CWXE+sE4KuMyysLDKN9yOg==</t>
  </si>
  <si>
    <t>FTN-N1 on 04/02/2026 01:00</t>
  </si>
  <si>
    <t>57e9b21f-c81e-f111-8342-7c1e52666c90</t>
  </si>
  <si>
    <t>Z6X4Ux6I7bbTyNQOM/BhF+74u3A5kdQ7leYB2oD3v8VtG8O8kKW6oqkPaIoFuDgon/NdrLxWSXIiS/Rz82onMw==</t>
  </si>
  <si>
    <t>FTN-N1 on 04/02/2026 02:00</t>
  </si>
  <si>
    <t>de221323-c81e-f111-8342-7ced8d9c9789</t>
  </si>
  <si>
    <t>/M6nHomeu6l+4/tCcjf7P/IV/EaSJaXWF0JvNiNgdPEGljxNR+gHDA0dc2n3mItCNRVkmDJL6zcHJG8+NI3vgg==</t>
  </si>
  <si>
    <t>FTN-N1 on 04/02/2026 03:00</t>
  </si>
  <si>
    <t>8d3a161d-c81e-f111-8342-7ced8d9c9789</t>
  </si>
  <si>
    <t>Ln3kY23PG2fq+xdJ0L5dmeGTZXssz3kMFdSC7+JGOYz2ux5CE7H6ORgOKOBpzXoDnGSikR0omZYtNrg+3B34/w==</t>
  </si>
  <si>
    <t>FTN-N1 on 04/02/2026 04:00</t>
  </si>
  <si>
    <t>5edcb71c-c81e-f111-8342-7c1e522ed0f1</t>
  </si>
  <si>
    <t>dhoEl7X+zAqTS+hiH9O7ytkBU3aFguO+1uuQ5Y70faMiVhAABne1ph28HE47Jbmeu1QQYRlCfTzg/GSPRKx6Yg==</t>
  </si>
  <si>
    <t>FTN-N1 on 04/02/2026 05:00</t>
  </si>
  <si>
    <t>09eab21f-c81e-f111-8342-7c1e52666c90</t>
  </si>
  <si>
    <t>FzqmmigmXAcSogjLQa1CKoyJMoGavs5BaHJ+LS+rHeIQ5MFxOlg0wDMbvHyAcy+TPlCL9h+WX60SILHWmhCx+Q==</t>
  </si>
  <si>
    <t>FTN-N1 on 04/02/2026 06:00</t>
  </si>
  <si>
    <t>fb980020-c81e-f111-8342-6045bdc1487a</t>
  </si>
  <si>
    <t>hXrjVPQ/QdRwzbef6c1RsIGS83/StxmwaXoexumnGlS3tmHOS0aGkeTxhYNARRM4ll53VM5D4meWBTny3FNMjw==</t>
  </si>
  <si>
    <t>FTN-N1 on 04/02/2026 07:00</t>
  </si>
  <si>
    <t>603b161d-c81e-f111-8342-7ced8d9c9789</t>
  </si>
  <si>
    <t>C9FhLhW+7DJ3dEkiTX3HOyvkEjWvs0YLJBZ8nMQyNOqbPhKoQDqhGggHfeY2KyXgY1mnrnakU0M7twE7F7Kdnw==</t>
  </si>
  <si>
    <t>FTN-N1 on 04/02/2026 08:00</t>
  </si>
  <si>
    <t>32dcb71c-c81e-f111-8342-7c1e522ed0f1</t>
  </si>
  <si>
    <t>5rgXE7UKgpg/iOAhKgJpcWlwwEW+Wpd8DZWiLEfQBWm1RomxNrjmDqBWd8viw2VsZogNwGg7DzDzV6fXHfy5bQ==</t>
  </si>
  <si>
    <t>FTN-N1 on 04/02/2026 09:00</t>
  </si>
  <si>
    <t>59cafb25-c81e-f111-8342-6045bdc1487a</t>
  </si>
  <si>
    <t>CvxO9n2NsKWC6mD60B4bwwqLu0TCCtq+Zpp7p+3k2eFHTqVGj++feQE0sl0iLrdAxDW607I/KYOsaBtiUUPctQ==</t>
  </si>
  <si>
    <t>FTN-N1 on 04/02/2026 10:00</t>
  </si>
  <si>
    <t>0c64ba19-c81e-f111-8342-7c1e52666c90</t>
  </si>
  <si>
    <t>HlnpT90pdRcuAuZHIo48z2mMcjWSXSel77wDHtUa2h917c0C4l6CtkrcYX9937U0kCsz+LIm+cs4bKA5D/2/JQ==</t>
  </si>
  <si>
    <t>FTN-N1 on 04/02/2026 11:00</t>
  </si>
  <si>
    <t>15990020-c81e-f111-8342-6045bdc1487a</t>
  </si>
  <si>
    <t>PBfMeWy3/RYVad5E1uelPEuqLFZGT9gJRsdvcl+ee/4CldOrReb4sqHHF44QcKWkfLcOUUGiN2q9WZdSi0OncQ==</t>
  </si>
  <si>
    <t>FTN-N1 on 04/02/2026 12:00</t>
  </si>
  <si>
    <t>4f6f051a-c81e-f111-8342-6045bdc1487a</t>
  </si>
  <si>
    <t>27AOS6n1TIguA1Zart6top+9yngnl5SrqWJhrU6mt2VHFmbxI2myLOJJjX0Mm2akRGPGuF21hBVSBBSA0BXUCg==</t>
  </si>
  <si>
    <t>FTN-N1 on 04/02/2026 13:00</t>
  </si>
  <si>
    <t>3cdcb71c-c81e-f111-8342-7c1e522ed0f1</t>
  </si>
  <si>
    <t>wT1wT+fsk2VMNvSKiXb/MIsEGlukbbWmijWARsdFPfOYTRpFIghjznIOlruvZc13Dh0mvSEPc8pGuCFup6xCyA==</t>
  </si>
  <si>
    <t>FTN-N1 on 04/02/2026 14:00</t>
  </si>
  <si>
    <t>6211031f-c81e-f111-8342-7c1e52666f37</t>
  </si>
  <si>
    <t>skidtTVOv3r0rQS7Wcw6GywKJIVRPGlwgeU6Ntxy7DeSllTLWFvW1Kv0Mk8B9Pzes9mu7ozs8X6FVzsJNomhqA==</t>
  </si>
  <si>
    <t>FTN-N1 on 04/02/2026 15:00</t>
  </si>
  <si>
    <t>eddbb71c-c81e-f111-8342-7c1e522ed0f1</t>
  </si>
  <si>
    <t>0O7iNzWTvp0t9q4eqcIXkknkm3QrDmnf55cv171i2TC86QkLaRhTKfraB1P8g7xySKoqSgZFswj80lMWEg0PSA==</t>
  </si>
  <si>
    <t>FTN-N1 on 04/02/2026 16:00</t>
  </si>
  <si>
    <t>ec4cfc18-c81e-f111-8342-7c1e52666f37</t>
  </si>
  <si>
    <t>JUUKNIO7OEtJQdKpkCDSLWuv2JKBDJ3J7zCx8L1AbSRS86PaR4kQ5o2gPjMFHFH16i5Xl4umyUE4vBxszbsR1g==</t>
  </si>
  <si>
    <t>FTN-N1 on 04/02/2026 17:00</t>
  </si>
  <si>
    <t>467b6a21-c81e-f111-8342-0022484073e3</t>
  </si>
  <si>
    <t>61zoCkAe7tCBgKR+M3zw+9YZ324YxMug2fnPQ+UYa/MWqRI/6mKLZ2RtXrcncp35+eEZR7+hFVj0Ilqa63Uomw==</t>
  </si>
  <si>
    <t>FTN-N1 on 04/02/2026 18:00</t>
  </si>
  <si>
    <t>6bcafb25-c81e-f111-8342-6045bdc1487a</t>
  </si>
  <si>
    <t>pGmPAigl8xYJXVo3cPbHVtR2p+QMdGqf56RASojLWaONz7aeSe+z9KGMICultc+lk5vmxAqjgR9cwfe5Ao8qBQ==</t>
  </si>
  <si>
    <t>FTN-N1 on 04/02/2026 19:00</t>
  </si>
  <si>
    <t>d266b522-c81e-f111-8342-7c1e522ed0f1</t>
  </si>
  <si>
    <t>TdZE0l7m4HnwP0E6x6TUuU/H082R8pXc5tdk4K8mPUTCixPCSgT+h4xu3Ix8wZffavASfv5ZJ0tA/7S4MnDQNQ==</t>
  </si>
  <si>
    <t>FTN-N1 on 04/02/2026 20:00</t>
  </si>
  <si>
    <t>894dfc18-c81e-f111-8342-7c1e52666f37</t>
  </si>
  <si>
    <t>Z8dhvdeiAtQuYrbGQUPTwFj73ylIStZHI8Pw2s1VK3dhcrzELbQggURXdi8Id+yViFAZZqdp19vd4h8cW6Yp/Q==</t>
  </si>
  <si>
    <t>FTN-N1 on 04/02/2026 21:00</t>
  </si>
  <si>
    <t>25990020-c81e-f111-8342-6045bdc1487a</t>
  </si>
  <si>
    <t>JSSs06ITfaf7o6SPu5eXQya1VyOXTzB0svppZv+LOoxfJP0XajeZLm8Vg7oWYYBBzDHFG8Feqq9HCGFdjVriEQ==</t>
  </si>
  <si>
    <t>FTN-N1 on 04/02/2026 22:00</t>
  </si>
  <si>
    <t>2c6f051a-c81e-f111-8342-6045bdc1487a</t>
  </si>
  <si>
    <t>4gzi12zmeUTmIdEVRFWv68kT7UxiUIfPooWhjEqRMplLh4WlXT9TycwRQ+FXnh+pXx9hEUMACFcwPrEgVkczpQ==</t>
  </si>
  <si>
    <t>FTN-N1 on 04/02/2026 23:00</t>
  </si>
  <si>
    <t>ee221323-c81e-f111-8342-7ced8d9c9789</t>
  </si>
  <si>
    <t>60FgyuEUimAHRO2xIMfryPhNMpn7NnVqTWZidmTgym5HYIX9MRTTvq+1XiRvyXaHi8F+7YyO5mRTm0tdyzE7HA==</t>
  </si>
  <si>
    <t>FTN-N1 on 05/02/2026 00:00</t>
  </si>
  <si>
    <t>1f990020-c81e-f111-8342-6045bdc1487a</t>
  </si>
  <si>
    <t>CZDDlzpUZgk6BrT3v/gDGxyBK7bPON+6szX1G+cpu06R67ZEXoewPLC4Bf9Ydt42wNPHtzkMQjOKVTdiit0ZVQ==</t>
  </si>
  <si>
    <t>FTN-N1 on 05/02/2026 01:00</t>
  </si>
  <si>
    <t>a87a6a21-c81e-f111-8342-0022484073e3</t>
  </si>
  <si>
    <t>4qa3cStF2tq1UH/6EOfRoHKFZl8arU3OlN+v8rXd0zFlIjTHxdyTv8sRm5QcioCLDu0mgCVsJyIy/3qtQHEj3g==</t>
  </si>
  <si>
    <t>FTN-N1 on 05/02/2026 02:00</t>
  </si>
  <si>
    <t>70dcb71c-c81e-f111-8342-7c1e522ed0f1</t>
  </si>
  <si>
    <t>KDG152sQHgQP8l5qux7VYpflBwNzr9SqBIzBOMdHINqEZbN+p8wqIuMc17yMrHbwgWpW6LljCtU5GJyCmLawjA==</t>
  </si>
  <si>
    <t>FTN-N1 on 05/02/2026 03:00</t>
  </si>
  <si>
    <t>d010031f-c81e-f111-8342-7c1e52666f37</t>
  </si>
  <si>
    <t>SvgcEfYHFT3NHd07nZ5HOvQIqzEdJwaecA6SR0DksxSF0btvtwiSOPEHBkOU/MnnGzvhuUiKiUJShQbeV5TZKw==</t>
  </si>
  <si>
    <t>FTN-N1 on 05/02/2026 04:00</t>
  </si>
  <si>
    <t>88dbb71c-c81e-f111-8342-7c1e522ed0f1</t>
  </si>
  <si>
    <t>+bT4+s/pfURDhQ7ts+UrAHYBpCrmwkPAE5Mphdik9GaK6PeHk7rGSKDKv9F1f3pAtbQgNT9t2TR5oVPz26ExeA==</t>
  </si>
  <si>
    <t>FTN-N1 on 05/02/2026 05:00</t>
  </si>
  <si>
    <t>2f6f681b-c81e-f111-8342-0022484073e3</t>
  </si>
  <si>
    <t>FR6v6/KIbYw2oBnWthuaSc+uTHYBKUzb0uK6ywhJxYBMMM4ZoF0gLmI+GRwd9LhNKoI0ho8UF8H2kVLW2kPjCg==</t>
  </si>
  <si>
    <t>FTN-N1 on 05/02/2026 06:00</t>
  </si>
  <si>
    <t>1ceab21f-c81e-f111-8342-7c1e52666c90</t>
  </si>
  <si>
    <t>7698kNJ80sJieYZ/U3vQrVcc3JdEyd1VgXrwZnVQXXR8YbcX8Ebb5EiRJAX569aaV5qfFu68eexT+JjgtEMSWw==</t>
  </si>
  <si>
    <t>FTN-N1 on 05/02/2026 07:00</t>
  </si>
  <si>
    <t>94980020-c81e-f111-8342-6045bdc1487a</t>
  </si>
  <si>
    <t>puYCRYxhwGxEXkPdv7OUs4D81kVPjFuRcpDDZjhCMuP3B8rzbL6tKBCOD+X5kmKCl4+QmpWCteORldMiwRNmTg==</t>
  </si>
  <si>
    <t>FTN-N1 on 05/02/2026 08:00</t>
  </si>
  <si>
    <t>876f051a-c81e-f111-8342-6045bdc1487a</t>
  </si>
  <si>
    <t>xoxZFR27zjo6EI7N4uxJyp5HYQA7uqqLsBLh60met4J8QdoErQU3klco8EBvAjfMAdqjPKkhczmUN7Xoio7RRQ==</t>
  </si>
  <si>
    <t>FTN-N1 on 05/02/2026 09:00</t>
  </si>
  <si>
    <t>be94be25-c81e-f111-8342-7c1e52666c90</t>
  </si>
  <si>
    <t>dTJUGdr5wcxYjlfX+ffey0MesdfJMDJzV3B5sOR1+bT/HnMkT2+CHoEhl3sjF66n5FBMYwHtrbY3GTPlAPma8w==</t>
  </si>
  <si>
    <t>FTN-N1 on 05/02/2026 10:00</t>
  </si>
  <si>
    <t>076f681b-c81e-f111-8342-0022484073e3</t>
  </si>
  <si>
    <t>x4hkFhL9hO7aERO6UOuBqQ2MMrzFngt2F6Q1PjnWZ+f/O5oVSAL9+hjxyrHdtKPaFD0cGtQp1ZB5bwdKnh2klQ==</t>
  </si>
  <si>
    <t>FTN-N1 on 05/02/2026 11:00</t>
  </si>
  <si>
    <t>816f051a-c81e-f111-8342-6045bdc1487a</t>
  </si>
  <si>
    <t>DU6g/cRIlfhEb5s8D15pXlMkitjUFmAkpWWsyC5HaeWKoF+pgDUVqSLEQNNNVoPrxZRjY/eqyoivREVpcOhIcg==</t>
  </si>
  <si>
    <t>FTN-N1 on 05/02/2026 12:00</t>
  </si>
  <si>
    <t>5a4dfc18-c81e-f111-8342-7c1e52666f37</t>
  </si>
  <si>
    <t>Sda13e5YSuhUWB2zaBVnB77q5PkusR7K5lydFiu5YXM/lOhgEqWB3BHdoKLGk/hSKGvaUXIRflbbxHwM9rrKtQ==</t>
  </si>
  <si>
    <t>FTN-N1 on 05/02/2026 13:00</t>
  </si>
  <si>
    <t>fce9b21f-c81e-f111-8342-7c1e52666c90</t>
  </si>
  <si>
    <t>sT3/1b9O3YrV+zwAqkIipt/QnWMlprfqvlYqXYfUJdq0Mc2LYMAoOmSUAh46NuSMuPoLVyqGRIhz/LvSyXUO1g==</t>
  </si>
  <si>
    <t>FTN-N1 on 05/02/2026 14:00</t>
  </si>
  <si>
    <t>a9bb1a25-c81e-f111-8342-7c1e52666f37</t>
  </si>
  <si>
    <t>Aza8KS2dCfZNv16BtX5tO+lqkYnWpK2PGNSW+0S4npQQOM8g4upaBtAQXJOeO6DgnAGyqV+O0GKibOdwdHpeNQ==</t>
  </si>
  <si>
    <t>FTN-N1 on 05/02/2026 15:00</t>
  </si>
  <si>
    <t>ca7a6a21-c81e-f111-8342-0022484073e3</t>
  </si>
  <si>
    <t>/yPZBMNSqNTukTqbO2vvQbiKibxEmTIONwj5OqORcDwnb2ugOcu66YdgbkrvhfQlc0VB2YzaHGFLSCMoO5kZEw==</t>
  </si>
  <si>
    <t>FTN-N1 on 05/02/2026 16:00</t>
  </si>
  <si>
    <t>027b6a21-c81e-f111-8342-0022484073e3</t>
  </si>
  <si>
    <t>wTcZk89sfhO1U4dxRQCyfGMgN+fT/NEt7mnSGXfHgJcIboTvHuykvlBIVB5d6n13O2WI+8IFs8CVvxuzN/0eSA==</t>
  </si>
  <si>
    <t>FTN-N1 on 05/02/2026 17:00</t>
  </si>
  <si>
    <t>606f051a-c81e-f111-8342-6045bdc1487a</t>
  </si>
  <si>
    <t>j8KgyTwYzQwK1uvIGgzHQA/oBWM2uLYqNvZbUnJPDoL002jLoQSe/GP6YwAu/xTfIWlg4H2X9oYQjzaNdFHpZA==</t>
  </si>
  <si>
    <t>FTN-N1 on 05/02/2026 18:00</t>
  </si>
  <si>
    <t>d7980020-c81e-f111-8342-6045bdc1487a</t>
  </si>
  <si>
    <t>qPheXYRnCShxq+BxFivuIMEsPTsvOPsoz7kPzpnYOAmzTQgRtFJOdtXY6zjDolGtoXksN/T39KIV6MyBWDOoJA==</t>
  </si>
  <si>
    <t>FTN-N1 on 05/02/2026 19:00</t>
  </si>
  <si>
    <t>71e9b21f-c81e-f111-8342-7c1e52666c90</t>
  </si>
  <si>
    <t>YzMwTwReWS639PLp4JerC0ZpGWlhnEuZhlHhEsUoHIRzJs9ZGXcVEl12sfWepSLU3XtNNVLAo8G/024KNhUn4w==</t>
  </si>
  <si>
    <t>FTN-N1 on 05/02/2026 20:00</t>
  </si>
  <si>
    <t>2adcb71c-c81e-f111-8342-7c1e522ed0f1</t>
  </si>
  <si>
    <t>xIK1XHu24gbhOpRHw26/NV+gI/x86O+AyhK+2FiGW8D9430Vg3AT4W9buDT7UtcQVQYkJqcIFlMh1mvWD21Reg==</t>
  </si>
  <si>
    <t>FTN-N1 on 05/02/2026 21:00</t>
  </si>
  <si>
    <t>623b161d-c81e-f111-8342-7ced8d9c9789</t>
  </si>
  <si>
    <t>qf8ED6PreW28CLvF2exjV9jM5A/+AN9UOnImaJV45ITFtrCd+VUZvm/PDwW1aYpyhOeFdDj3MEKqGE/Qa9jD5A==</t>
  </si>
  <si>
    <t>FTN-N1 on 05/02/2026 22:00</t>
  </si>
  <si>
    <t>c33a161d-c81e-f111-8342-7ced8d9c9789</t>
  </si>
  <si>
    <t>EX1L4rNqfRYQnpJYNd7kTVTrGDDcxGkQ3m2QV36gS4u1sOPlT3BpGMPxXowv0WhcBpgA7L37+nANZSU6S32pAg==</t>
  </si>
  <si>
    <t>FTN-N1 on 05/02/2026 23:00</t>
  </si>
  <si>
    <t>d066b522-c81e-f111-8342-7c1e522ed0f1</t>
  </si>
  <si>
    <t>jOtByU00MgSWYqoX3uI7TNosX6zVojmeMArK6au7Ymifwu+T+4g6Lg87odd7sOsfP4hNKhkxBKX1RySS316Mdg==</t>
  </si>
  <si>
    <t>FTN-N1 on 06/02/2026 00:00</t>
  </si>
  <si>
    <t>b4221323-c81e-f111-8342-7ced8d9c9789</t>
  </si>
  <si>
    <t>TxsyOua/0ZLgoI74BqQF+iW9dl+KMv055TpDsxsm01hV6/fdoi6KRwwpyLA0T7M5G4iZHmEmo5yVmaMe1MuxNA==</t>
  </si>
  <si>
    <t>FTN-N1 on 06/02/2026 01:00</t>
  </si>
  <si>
    <t>6b7a6a21-c81e-f111-8342-0022484073e3</t>
  </si>
  <si>
    <t>hlY6vUWbUKQ8m5pl7GGFF3EykTDJkLsmLuQs5U7Nv69DvACB6+b/ZX1FebsXo/78r8hx7O3Kr/5+JbZG0XyRBA==</t>
  </si>
  <si>
    <t>FTN-N1 on 06/02/2026 02:00</t>
  </si>
  <si>
    <t>313b161d-c81e-f111-8342-7ced8d9c9789</t>
  </si>
  <si>
    <t>qcZa6XbWjfyFAzfgDGnS+tYCv0OTzi5chiL+wt6/fUADtwBP+58yN8beTkQHhBAOF06KG6GjBcIlQu1rP1P5OA==</t>
  </si>
  <si>
    <t>FTN-N1 on 06/02/2026 03:00</t>
  </si>
  <si>
    <t>d410031f-c81e-f111-8342-7c1e52666f37</t>
  </si>
  <si>
    <t>YJUGmdp5+2gOriCEL8v6KrOFmA/eryqJRGfnhB5cWOZcwI7ehpDhTM645LsIPx0c6YYMuXeNDoQfdOP1qHu6Jg==</t>
  </si>
  <si>
    <t>FTN-N1 on 06/02/2026 04:00</t>
  </si>
  <si>
    <t>16990020-c81e-f111-8342-6045bdc1487a</t>
  </si>
  <si>
    <t>yORZly42otZRChGmarxrkCJ8Q8+e1l+V9i7K4z7y4CL4eSE2Qh0o2Azp5NnupnlAfnhcEZ7wsGfiPjy9eyiG2Q==</t>
  </si>
  <si>
    <t>FTN-N1 on 06/02/2026 05:00</t>
  </si>
  <si>
    <t>1c6f051a-c81e-f111-8342-6045bdc1487a</t>
  </si>
  <si>
    <t>k5tVj9iBUsZcsaRPEi2aY5Xvt3jYBA0uOhT34MjJJ42kZInCPNGEP4Bqh579e0QwMKCmCL5oeoXh+deisJyy8A==</t>
  </si>
  <si>
    <t>FTN-N1 on 06/02/2026 06:00</t>
  </si>
  <si>
    <t>2011031f-c81e-f111-8342-7c1e52666f37</t>
  </si>
  <si>
    <t>elf1d0Q7ZPfEBN61T56SWKscNQEQoE0RCxLVUPLm1iH5qq/vWLakUlmgPLVMiAZhSzzNivvwl2wk+b0sVApFbA==</t>
  </si>
  <si>
    <t>FTN-N1 on 06/02/2026 07:00</t>
  </si>
  <si>
    <t>4ddcb71c-c81e-f111-8342-7c1e522ed0f1</t>
  </si>
  <si>
    <t>pcsX2AwAyu4N5Lhty8jaDvDlKPlahdxingbfu9vV/VmR+Fn+aNerT7dbM+IeI9nOyNPxrw7rudbqX3rH4Mqa/w==</t>
  </si>
  <si>
    <t>FTN-N1 on 06/02/2026 08:00</t>
  </si>
  <si>
    <t>786f681b-c81e-f111-8342-0022484073e3</t>
  </si>
  <si>
    <t>CX9/k0wk2JgviDCqKHEh5WnlLIkn5tuvRLsvm9+mb5F7yhnH0aK5UZo1JSHaCl1D8NUGx6kkV52Y9b+fXWaYYA==</t>
  </si>
  <si>
    <t>FTN-N1 on 06/02/2026 09:00</t>
  </si>
  <si>
    <t>5bcafb25-c81e-f111-8342-6045bdc1487a</t>
  </si>
  <si>
    <t>lmnsB53+xWY7snmkHzp/PFAOCJfsdistxbePSJdZxP/nfOYjhdw0Q6TBbK6MEQdvr4g7sLjAOY0avxHVzgG5iQ==</t>
  </si>
  <si>
    <t>FTN-N1 on 06/02/2026 10:00</t>
  </si>
  <si>
    <t>6994be25-c81e-f111-8342-7c1e52666c90</t>
  </si>
  <si>
    <t>b58qP4WIdgF6w0b99/SKtMNbDhyF+qUFn2qHD1JCxT4A1ZJWCEwUCmNol3T3ngZQHHYBjxyqm2giUUCmhLhY6g==</t>
  </si>
  <si>
    <t>FTN-N1 on 06/02/2026 11:00</t>
  </si>
  <si>
    <t>1967b522-c81e-f111-8342-7c1e522ed0f1</t>
  </si>
  <si>
    <t>w8YEq6GpcFNz1gi3BT4qfc9EvXBSGc76A23ws5j1/rt1HUNHDTdxfw3td9xqQLK5vN7oALLdZouboM0yWfa62A==</t>
  </si>
  <si>
    <t>FTN-N1 on 06/02/2026 12:00</t>
  </si>
  <si>
    <t>4411031f-c81e-f111-8342-7c1e52666f37</t>
  </si>
  <si>
    <t>DL9glljDo5o/nU5HueVDHKTfvM1Ed4F1X7wU/ZXHsT4vjBFiYYMr4i/Lj/zUIZ4/nZvU2W9/mkL7zfZwO5SWog==</t>
  </si>
  <si>
    <t>FTN-N1 on 06/02/2026 13:00</t>
  </si>
  <si>
    <t>566f051a-c81e-f111-8342-6045bdc1487a</t>
  </si>
  <si>
    <t>Dt5Pbp9LDN/U4ECc/B+meAiPFrG+GqrHWeGbvFGxkQdyzZQGctADN/ezxMF16Xf/p1S1r3nbzvVM+0kDeNxZjA==</t>
  </si>
  <si>
    <t>FTN-N1 on 06/02/2026 14:00</t>
  </si>
  <si>
    <t>2a7b6a21-c81e-f111-8342-0022484073e3</t>
  </si>
  <si>
    <t>I6o0y+TQdOcKJn+Syf5WHrP9HCGrn993MgBibygv3CRmEy20OKWvLwLKXGneYmQD8/v4/iiQ3xkwjiTbzIG8fQ==</t>
  </si>
  <si>
    <t>FTN-N1 on 06/02/2026 15:00</t>
  </si>
  <si>
    <t>ed091b17-c81e-f111-8342-7ced8d9c9789</t>
  </si>
  <si>
    <t>LDnrm9GXaeR9gsCdgZx69sjA5kdZkF1q4oTQkbxFB7qGv6P+YcrUvtSwpT9CVDyPE+x6RagxiNJFgcMjrme8Cw==</t>
  </si>
  <si>
    <t>FTN-N1 on 06/02/2026 16:00</t>
  </si>
  <si>
    <t>b0980020-c81e-f111-8342-6045bdc1487a</t>
  </si>
  <si>
    <t>Jm9xoiDVCLTTJJ1yQgvNq8vkPFvZ9r8d5lyiCtVGco/uRAkqqW3y1sK1R5kuFKeY4+1rXEPJsszW5Amn33QKLg==</t>
  </si>
  <si>
    <t>FTN-N1 on 06/02/2026 17:00</t>
  </si>
  <si>
    <t>5b3b161d-c81e-f111-8342-7ced8d9c9789</t>
  </si>
  <si>
    <t>kBPDmTBkSiCwqoZyIB9Af+cBtvPjmIo0sLTQB+EK8j3hpLUFoeAEdfylL0DR55olxQT5lU1F6QAcGDK0yxXuFw==</t>
  </si>
  <si>
    <t>FTN-N1 on 06/02/2026 18:00</t>
  </si>
  <si>
    <t>f03a161d-c81e-f111-8342-7ced8d9c9789</t>
  </si>
  <si>
    <t>UHyi6nnJTmL7mgfsXds7W7vj2ppmgLXYHL6XYUcd6b4ElI7dVPwhH6IVGwk1jdtKAutUymffxMnnEyGlJLKAYQ==</t>
  </si>
  <si>
    <t>FTN-N1 on 06/02/2026 19:00</t>
  </si>
  <si>
    <t>0d0a1b17-c81e-f111-8342-7ced8d9c9789</t>
  </si>
  <si>
    <t>t36W7/UGHAHmUjdNDDBZpJgUmBDr0aZuINEFc/fRX+kADdJxKWXfUOwmO3te2gZfTsevdBbexyJL7Ty2zsADNg==</t>
  </si>
  <si>
    <t>FTN-N1 on 06/02/2026 20:00</t>
  </si>
  <si>
    <t>ff980020-c81e-f111-8342-6045bdc1487a</t>
  </si>
  <si>
    <t>1ZktWDXkJtHjYwywxi6UcNqNGedhAxmli60WMtawDKskLdGP2GeSnIDIo+8ivpvKOwjy5VtPSoOjHmVCjbGd2w==</t>
  </si>
  <si>
    <t>FTN-N1 on 06/02/2026 21:00</t>
  </si>
  <si>
    <t>9c221323-c81e-f111-8342-7ced8d9c9789</t>
  </si>
  <si>
    <t>UjJUq7IcL+BD6SjGf+mmFDScw0L+XzB5uEqZz+DlAbqr5E0aW+x8JbL0zKcBIm2v0cbNWxP/5kv1EzhHxCTh7w==</t>
  </si>
  <si>
    <t>FTN-N1 on 06/02/2026 22:00</t>
  </si>
  <si>
    <t>357b6a21-c81e-f111-8342-0022484073e3</t>
  </si>
  <si>
    <t>rUXsLYxXgDX6BmVBDCu9SO5Pm3a23geOZBqPbWEp6QE4C7fAfwB8FFiw5/+EdU25Q0Wb+wUrKQi2mROHJblOKg==</t>
  </si>
  <si>
    <t>FTN-N1 on 06/02/2026 23:00</t>
  </si>
  <si>
    <t>ef63ba19-c81e-f111-8342-7c1e52666c90</t>
  </si>
  <si>
    <t>2hJwKNcmzxVwbcl1lRuXvs/vmPK+E/JJc5Z9EciBZR1G7A0yHmp8KgIorx+VqajSudK6F3Z7fQf2Zzw9NYiZ8w==</t>
  </si>
  <si>
    <t>FTN-N1 on 07/02/2026 00:00</t>
  </si>
  <si>
    <t>9311031f-c81e-f111-8342-7c1e52666f37</t>
  </si>
  <si>
    <t>R0b2Zv9482loJFuYN9T9LLB/mGLFb2Mt7qgX1Hq1cgmm9fXf9wJmWYfOxHm2ac3DtFPGKB1nu8T9PtgaRAFZlw==</t>
  </si>
  <si>
    <t>FTN-N1 on 07/02/2026 01:00</t>
  </si>
  <si>
    <t>bedbb71c-c81e-f111-8342-7c1e522ed0f1</t>
  </si>
  <si>
    <t>JxKNimJiaOXD1r+GRSIYltwxsRxVwpqvwz2ExC2rGTid6cVLJEWE3WIx7TPl9vfHlSu/MZBMmqRm7solO/wtng==</t>
  </si>
  <si>
    <t>FTN-N1 on 07/02/2026 02:00</t>
  </si>
  <si>
    <t>3664ba19-c81e-f111-8342-7c1e52666c90</t>
  </si>
  <si>
    <t>ibhQMe+WNZp7TRnMOuH6oNjmVd21odn9Egb2V5m9/r+tzYpw+8dkg0SUzqz+mrtGWUSKxGi6JN+NnLQO4DsTkA==</t>
  </si>
  <si>
    <t>FTN-N1 on 07/02/2026 03:00</t>
  </si>
  <si>
    <t>0d990020-c81e-f111-8342-6045bdc1487a</t>
  </si>
  <si>
    <t>M0qnytPOoWUc+PyRA+3K+CLNWIY013e877hNaaOlcSktqmrYepHPZTHKWm50a2xD8GqyyGatvjM3mNSPMrneDg==</t>
  </si>
  <si>
    <t>FTN-N1 on 07/02/2026 04:00</t>
  </si>
  <si>
    <t>a27a6a21-c81e-f111-8342-0022484073e3</t>
  </si>
  <si>
    <t>FLfnY/0JzTzrNah8QmvihtOQi2kcF+EkLSNRdritXLcR5xsj/+CYjWK2JtxRqtVM5aeVWrXz0HwJdE9LqKpFyA==</t>
  </si>
  <si>
    <t>FTN-N1 on 07/02/2026 05:00</t>
  </si>
  <si>
    <t>b73a161d-c81e-f111-8342-7ced8d9c9789</t>
  </si>
  <si>
    <t>tTwQ9INj3ZQTmZGKWzZjlCE/3GDTH+tY7wqRQjhpFEl6iXbzW90qTlRl6zl7ddLFIkolcUljOi6CNPeEvpLtRA==</t>
  </si>
  <si>
    <t>FTN-N1 on 07/02/2026 06:00</t>
  </si>
  <si>
    <t>a4e9b21f-c81e-f111-8342-7c1e52666c90</t>
  </si>
  <si>
    <t>y9zBRHNJ5GHgqIumSaTRXiXV2CQJqsGDMjFple4oruuOifxURCXsLO5buxQQ3ULFmcf30mTYN0zNI6b54niVaw==</t>
  </si>
  <si>
    <t>FTN-N1 on 07/02/2026 07:00</t>
  </si>
  <si>
    <t>93e9b21f-c81e-f111-8342-7c1e52666c90</t>
  </si>
  <si>
    <t>xJntF0iJeTYPqWXpdC4I6IvAwOhqXS2TP13/PxofUw+duPTnUCGkC/qNpgn3+0vw4SASgpnErIRHKqOXcif8IA==</t>
  </si>
  <si>
    <t>FTN-N1 on 07/02/2026 08:00</t>
  </si>
  <si>
    <t>7894be25-c81e-f111-8342-7c1e52666c90</t>
  </si>
  <si>
    <t>zm4MEMHJn+C2r0KVzTBaGOwcoGJ8KSUTDRNBqF4iTlvFxclb5/Vc15qVta7LmC0cPY9Ihqfm6VpTS2BGaThqzw==</t>
  </si>
  <si>
    <t>FTN-N1 on 07/02/2026 09:00</t>
  </si>
  <si>
    <t>5cdcb71c-c81e-f111-8342-7c1e522ed0f1</t>
  </si>
  <si>
    <t>oh+5i58sDezfw3/UgBobacFzKSFPkvQLWb6yobHS7IVLv3g5n39pkgzyKFIAusccQ3z0DqLBDeQRQcf8SjApMw==</t>
  </si>
  <si>
    <t>FTN-N1 on 07/02/2026 10:00</t>
  </si>
  <si>
    <t>4dc9c116-c81e-f111-8342-7c1e522ed0f1</t>
  </si>
  <si>
    <t>3G3Wn1TSawCdbKgAaePBZxPPU0r3XG4Kjcc4fB5x4Qi8OIW6RCYUPkptcScO32uvw29w3gGa0KOfaJ6Q8ArRpQ==</t>
  </si>
  <si>
    <t>FTN-N1 on 07/02/2026 11:00</t>
  </si>
  <si>
    <t>8cbb1a25-c81e-f111-8342-7c1e52666f37</t>
  </si>
  <si>
    <t>59V2fqGD0TcZRMJ6d2SeSBWygMCYSVcViIkfmTntUkd0NQZnzLiOD0WimKei3yTL0gvW2mRwtInAwJRkoCermQ==</t>
  </si>
  <si>
    <t>FTN-N1 on 07/02/2026 12:00</t>
  </si>
  <si>
    <t>506f681b-c81e-f111-8342-0022484073e3</t>
  </si>
  <si>
    <t>nFPTBI1J39yehcsWK66v5JkvDcpxoWsmKg9Bcr1IFlLvahV7uDNOMpUbNJQul5DtTp4YRkpDKeAQ+4nmr/BoHg==</t>
  </si>
  <si>
    <t>FTN-N1 on 07/02/2026 13:00</t>
  </si>
  <si>
    <t>8c67b522-c81e-f111-8342-7c1e522ed0f1</t>
  </si>
  <si>
    <t>j6wf0+K6mHuX/NfB7vRLcUMDvW9AzvKxIYJOPKa2+MK6gmh2NKwNJkIMUsFtfhjOFxiQlezuBSTfRMV8qDNHkg==</t>
  </si>
  <si>
    <t>FTN-N1 on 07/02/2026 14:00</t>
  </si>
  <si>
    <t>817a6a21-c81e-f111-8342-0022484073e3</t>
  </si>
  <si>
    <t>aRMqMIQvgfcW8YxYWwuF00EyySxiPsdGiN2+bLK3w7QrF/qjGTQEgkMO04tBa8h8Nzr3Sj6miyh9XRnj3jXEYQ==</t>
  </si>
  <si>
    <t>FTN-N1 on 07/02/2026 15:00</t>
  </si>
  <si>
    <t>167b6a21-c81e-f111-8342-0022484073e3</t>
  </si>
  <si>
    <t>WAltlG3fugHjoVJUng00cexVrSAKMkMRbTOZ/D8z+0sYN5/N+uJOsBL+acDqlz/wlvO98nl1DvaX2+8vJmJjoQ==</t>
  </si>
  <si>
    <t>FTN-N1 on 07/02/2026 16:00</t>
  </si>
  <si>
    <t>b66f051a-c81e-f111-8342-6045bdc1487a</t>
  </si>
  <si>
    <t>6P52RatJSlio0SyymZGH4carFzy9RysK4Lc+EoUoRK/dA1KsT5ORiJo+0V1wH/i+QdgCEIzvpo30fTstVMdbdQ==</t>
  </si>
  <si>
    <t>FTN-N1 on 07/02/2026 17:00</t>
  </si>
  <si>
    <t>c263ba19-c81e-f111-8342-7c1e52666c90</t>
  </si>
  <si>
    <t>BwQ5RtZJiGUaydPbfX4y7dY/vfBX4Sd/hVjxXvlIM4JGcrZwJF8CPrpK4cYbGszlGGbwDb0cHSyRmi6DoA88iw==</t>
  </si>
  <si>
    <t>FTN-N1 on 07/02/2026 18:00</t>
  </si>
  <si>
    <t>624dfc18-c81e-f111-8342-7c1e52666f37</t>
  </si>
  <si>
    <t>GpXRakt7YPalyCAGoOY9lnx35j1SNZx4xkKSXbATEqMFdddVu8yn4tRA1VO5Rfn9bbm5N1dw7IUIHiV5E2dblg==</t>
  </si>
  <si>
    <t>FTN-N1 on 07/02/2026 19:00</t>
  </si>
  <si>
    <t>277b6a21-c81e-f111-8342-0022484073e3</t>
  </si>
  <si>
    <t>d+yLdIVCm+kddlkwVLRxLowa5eWgoylGzk0OO1ToBaAbJlUqRyqUsZCVHuNvwXJDmcsX6Yl6B9aud9AarUrIpQ==</t>
  </si>
  <si>
    <t>FTN-N1 on 07/02/2026 20:00</t>
  </si>
  <si>
    <t>fc10031f-c81e-f111-8342-7c1e52666f37</t>
  </si>
  <si>
    <t>9EDbNytJ4bmC+t8aUqJwMZBMEz7sa4muqAfhKgEmFspgW8eG8WY4+uH85g9s+n80LYmUAWG+W/vh+8BjNvJDIg==</t>
  </si>
  <si>
    <t>FTN-N1 on 07/02/2026 21:00</t>
  </si>
  <si>
    <t>be66b522-c81e-f111-8342-7c1e522ed0f1</t>
  </si>
  <si>
    <t>BAhz80RKmgfz51bRKdVjWthAvUhx579enKB+2WzGwlnsro1f/tK65A9O5ZhYVW1R+7942mQQGCsqiF86Yx4FPA==</t>
  </si>
  <si>
    <t>FTN-N1 on 07/02/2026 22:00</t>
  </si>
  <si>
    <t>bb66b522-c81e-f111-8342-7c1e522ed0f1</t>
  </si>
  <si>
    <t>YCGIYjaU/qxalZ93rLbxl3MtOtTOHZsiujueDsuIzoamhyrza7orlY/tnFjP/twW7sA2+RXDKb2apRJs+FFj5A==</t>
  </si>
  <si>
    <t>FTN-N1 on 07/02/2026 23:00</t>
  </si>
  <si>
    <t>b13a161d-c81e-f111-8342-7ced8d9c9789</t>
  </si>
  <si>
    <t>Jw2jBQEoOJ4zQw20YoHDi+AB3pXunT6tnkkVFDAaYJV/ozyqbNPekoClXu79wK8Ao4E/7/yleYyw4rqFOSZ/Mw==</t>
  </si>
  <si>
    <t>FTN-N1 on 08/02/2026 00:00</t>
  </si>
  <si>
    <t>60cafb25-c81e-f111-8342-6045bdc1487a</t>
  </si>
  <si>
    <t>Ef39viAm55bF92j/KHNxwSlCGeg+duWm1gGIarA0dWKmOcjjzPsxGuIxAx5Xm+sL/tg9l6PeoCCDho3zNzxI0A==</t>
  </si>
  <si>
    <t>FTN-N1 on 08/02/2026 01:00</t>
  </si>
  <si>
    <t>bb7a6a21-c81e-f111-8342-0022484073e3</t>
  </si>
  <si>
    <t>gqx5HTUUJx1d8A9ucgyJBBrjMAaAY86S/DqHbuRHm2xzOXvOz1o5m1AYizZKpNUkIMznZp0WkO+u7Qq8OrNEmg==</t>
  </si>
  <si>
    <t>FTN-N1 on 08/02/2026 02:00</t>
  </si>
  <si>
    <t>b6221323-c81e-f111-8342-7ced8d9c9789</t>
  </si>
  <si>
    <t>7YyD+LxXegDqWIzMgIR1veYtkkd1+Bw9IW0VZaUwLWCNA1YS1Hef7nFBlaNPBP2VkwKSykMuLr8OgG4UzJVzXw==</t>
  </si>
  <si>
    <t>FTN-N1 on 08/02/2026 03:00</t>
  </si>
  <si>
    <t>8294be25-c81e-f111-8342-7c1e52666c90</t>
  </si>
  <si>
    <t>LLQf7kmdBDCSogpjascPfvQ44eOn4ZPNJRhBwUJEUheugabEqvHrpTGHCI1niicy5PxUsar+elaz/LDVddpUng==</t>
  </si>
  <si>
    <t>FTN-N1 on 08/02/2026 04:00</t>
  </si>
  <si>
    <t>06990020-c81e-f111-8342-6045bdc1487a</t>
  </si>
  <si>
    <t>Tal9lPLQ1NKGB+mYdVp0rj1D8oItdgidm50Yp1r99pSlnJeoSktVyw1xSvVSTOWFgGtbbbJ1qJVjnxjffD8Kiw==</t>
  </si>
  <si>
    <t>FTN-N1 on 08/02/2026 05:00</t>
  </si>
  <si>
    <t>79dbb71c-c81e-f111-8342-7c1e522ed0f1</t>
  </si>
  <si>
    <t>3O0wR540/i/7pzry6ZmWFflfijE9q1VmcpbKBB7/X13TY7kO0ssfK8I6MQdYA4PpYvDyKAogaTliIrs+ZZ2reA==</t>
  </si>
  <si>
    <t>FTN-N1 on 08/02/2026 06:00</t>
  </si>
  <si>
    <t>487b6a21-c81e-f111-8342-0022484073e3</t>
  </si>
  <si>
    <t>LW8bN+EoOgedL5QGrocM2PU/ll+1hzAgevac3XgsdsbfzvXhltCvxBcUsvIv2g73jG51grslQmAhQNv75XlvUA==</t>
  </si>
  <si>
    <t>FTN-N1 on 08/02/2026 07:00</t>
  </si>
  <si>
    <t>7b980020-c81e-f111-8342-6045bdc1487a</t>
  </si>
  <si>
    <t>TyNqyXPUFh6EKQm8VOXUk8y6FaMye1V2pQlfRCN7iwT4WWdAO0RBe9KfA2Hz3/YmFeLuFkwDsMAotWBlhoTJkQ==</t>
  </si>
  <si>
    <t>FTN-N1 on 08/02/2026 08:00</t>
  </si>
  <si>
    <t>fbe9b21f-c81e-f111-8342-7c1e52666c90</t>
  </si>
  <si>
    <t>bYAIVxL9Pb3JCwS6w2q4TxKOR8dkiACtYKo86CoXsEoJevcSDhmUhMvidho1p06DuTQKFCTp9uWU+TPopr3N9A==</t>
  </si>
  <si>
    <t>FTN-N1 on 08/02/2026 09:00</t>
  </si>
  <si>
    <t>673b161d-c81e-f111-8342-7ced8d9c9789</t>
  </si>
  <si>
    <t>0XutO8yU+Dg84YwKq7y7VHVkoigQ+FXqzB8IusWcNQVVEDGuwj7fD5ZpsHYBJ03hrO/uJjBE8pQPWQFOCjjM/w==</t>
  </si>
  <si>
    <t>FTN-N1 on 08/02/2026 10:00</t>
  </si>
  <si>
    <t>f7980020-c81e-f111-8342-6045bdc1487a</t>
  </si>
  <si>
    <t>CBCtJpFoGC16FsOj+fFjlNhwAslAIcJi0jtO7RYzBr6mt9FzA485ZgtWBhBeLFBfqZdR6ZRys3I13zZ5Pc6CWA==</t>
  </si>
  <si>
    <t>FTN-N1 on 08/02/2026 11:00</t>
  </si>
  <si>
    <t>1c11031f-c81e-f111-8342-7c1e52666f37</t>
  </si>
  <si>
    <t>xtE4vOHtXXXArQKPSzVOue869JIH60MwpWBpPtfKDi5Mwzw6RV6d27tiLdnAboEWmKYT7llVfR+lOZrRuUsaxw==</t>
  </si>
  <si>
    <t>FTN-N1 on 08/02/2026 12:00</t>
  </si>
  <si>
    <t>20eab21f-c81e-f111-8342-7c1e52666c90</t>
  </si>
  <si>
    <t>ZLblUkWQw588q7Mhi6UEE73mqp0HmyNM0cjMStOQeaOhgyFUHdTGhnPUJFR0D/MV/9Wrt/sxbe8kVmgVxsnhnw==</t>
  </si>
  <si>
    <t>FTN-N1 on 08/02/2026 13:00</t>
  </si>
  <si>
    <t>0d4dfc18-c81e-f111-8342-7c1e52666f37</t>
  </si>
  <si>
    <t>XFD/TeaTewl8zE23B3j6Vtl5DXSgGb/hW7d8epsb2+p+Rb04x5aV4hDzfDT2Q1V/JwUnQpqXsk5ii1aJ2/AV0Q==</t>
  </si>
  <si>
    <t>FTN-N1 on 08/02/2026 14:00</t>
  </si>
  <si>
    <t>8a67b522-c81e-f111-8342-7c1e522ed0f1</t>
  </si>
  <si>
    <t>7o0ekcFiPi6kfeu6H1pIPMl61TxghDajZxeEvxE910E0DKePK2MgdUvls50SvHOVPzS/DYITbCHa8Auc45DcKQ==</t>
  </si>
  <si>
    <t>FTN-N1 on 08/02/2026 15:00</t>
  </si>
  <si>
    <t>2a6f051a-c81e-f111-8342-6045bdc1487a</t>
  </si>
  <si>
    <t>GBb1wabWrDLgnYquxZql6J8/lgHB+Eh9b1qeTETCX886qXSVYu/a2RMquK7xACmYR8M+VbDsiURCV/53TysGGQ==</t>
  </si>
  <si>
    <t>FTN-N1 on 08/02/2026 16:00</t>
  </si>
  <si>
    <t>1fdcb71c-c81e-f111-8342-7c1e522ed0f1</t>
  </si>
  <si>
    <t>l6f2WsOHmoVmG0SUVS/Dglswj3PR57Co8gZvdohcgRpbEQWX8vdXnwmBN0VYCftAJzG8TuTJm8/lERwL63lVAA==</t>
  </si>
  <si>
    <t>FTN-N1 on 08/02/2026 17:00</t>
  </si>
  <si>
    <t>df10031f-c81e-f111-8342-7c1e52666f37</t>
  </si>
  <si>
    <t>abQn8x6k6nfeTXzh6ADVwXuiNDMywQKOCR0DX6Juf2eWbtmFOaAWW4OIHcQBLiNophjt2k7N+tJx2mUsKCyEtA==</t>
  </si>
  <si>
    <t>FTN-N1 on 08/02/2026 18:00</t>
  </si>
  <si>
    <t>916f051a-c81e-f111-8342-6045bdc1487a</t>
  </si>
  <si>
    <t>7Vt7QPkwnRwiERjwGmWzPVYJtLRntrfjLgNNlV9dtwL8kDOnwRMmAjmegdATut1zRwDkz8EUbqsNyww4hFG4YA==</t>
  </si>
  <si>
    <t>FTN-N1 on 08/02/2026 19:00</t>
  </si>
  <si>
    <t>c663ba19-c81e-f111-8342-7c1e52666c90</t>
  </si>
  <si>
    <t>W6neJbwL3ZgFDju95OFT3Hmi+o/13MhInBfBxnJXk8wWAFGXI+JAIX68vEfeqUNdwRvIgD8el+sy1RY12kJD6g==</t>
  </si>
  <si>
    <t>FTN-N1 on 08/02/2026 20:00</t>
  </si>
  <si>
    <t>a2bb1a25-c81e-f111-8342-7c1e52666f37</t>
  </si>
  <si>
    <t>iAXhbt/qyfR+U39vPejLcV12k7fAWXp5J8Z9ODfw+dEbASerddAAtNHWww0sLrc8piIHzZG2z8WR4bNdWukRrQ==</t>
  </si>
  <si>
    <t>FTN-N1 on 08/02/2026 21:00</t>
  </si>
  <si>
    <t>d7dbb71c-c81e-f111-8342-7c1e522ed0f1</t>
  </si>
  <si>
    <t>XfFbD0LPZOU0XL1b3Jz1HnR58z0j5ysbZKzoZ0bMFkudxjQmKhfwznWr0SvltlruIlU3gYLgLjv+VsrCBh76sA==</t>
  </si>
  <si>
    <t>FTN-N1 on 08/02/2026 22:00</t>
  </si>
  <si>
    <t>b8980020-c81e-f111-8342-6045bdc1487a</t>
  </si>
  <si>
    <t>Lc1fnhGliSMmqGdjAxwQ3kSBSt3AoMs+b7yq9W0eH76qpGeL06r/5BSg/+9ctkMOxSiIxHOaS6D0ZjNNAa18mw==</t>
  </si>
  <si>
    <t>FTN-N1 on 08/02/2026 23:00</t>
  </si>
  <si>
    <t>6b94be25-c81e-f111-8342-7c1e52666c90</t>
  </si>
  <si>
    <t>uPNTrkbOPlaqBLVNLnzwBRf4sMWtxHJXOHOnJq51rcFhNHLxniERQxEqN/we49cEETDApW3my44fQY9yn3cXmQ==</t>
  </si>
  <si>
    <t>FTN-N1 on 09/02/2026 00:00</t>
  </si>
  <si>
    <t>827a6a21-c81e-f111-8342-0022484073e3</t>
  </si>
  <si>
    <t>amCRtVI/btGLMFnk1MvK3UF3+We9FEled8Xjon26ZFDNIsc1j4AqrAFFW6OLpiESv9PyAA9M7PmIG0i/NafHZA==</t>
  </si>
  <si>
    <t>FTN-N1 on 09/02/2026 01:00</t>
  </si>
  <si>
    <t>4c67b522-c81e-f111-8342-7c1e522ed0f1</t>
  </si>
  <si>
    <t>NycN4eEPyZNtqNgqwcVvXL3jkfVN9V5NpuVk4IuH6q+PNzgo8rQkGygksPqezvjtj5OJgppDq9qxxxyTnrVvwA==</t>
  </si>
  <si>
    <t>FTN-N1 on 09/02/2026 02:00</t>
  </si>
  <si>
    <t>cb66b522-c81e-f111-8342-7c1e522ed0f1</t>
  </si>
  <si>
    <t>YExjWmzpQ9MLxxuJIAQgIo99WTQQbQkWnz7lMOp3RduOZW4oQnVqrIkwfxXfShHMc38Ve91Xrgn5AjsdqzqKWA==</t>
  </si>
  <si>
    <t>FTN-N1 on 09/02/2026 03:00</t>
  </si>
  <si>
    <t>7a11031f-c81e-f111-8342-7c1e52666f37</t>
  </si>
  <si>
    <t>DVI38SU6S3+59GIjJgaJp+CtdJ2+i+iRRztPZo8mXw8yivYzK/U3oH807VBzfmGcpQD+//Rqj8n4CTgi9SAO4w==</t>
  </si>
  <si>
    <t>FTN-N1 on 09/02/2026 04:00</t>
  </si>
  <si>
    <t>5011031f-c81e-f111-8342-7c1e52666f37</t>
  </si>
  <si>
    <t>XO8v0fi88Xsaxf3ZU6k3+9jJkpi7jcbj0SLsB8NsQ+CcX5q2ZL8htKzlo7URnntJYM6BdIOAOk+Rj9Z3pMC9BQ==</t>
  </si>
  <si>
    <t>FTN-N1 on 09/02/2026 05:00</t>
  </si>
  <si>
    <t>3a3b161d-c81e-f111-8342-7ced8d9c9789</t>
  </si>
  <si>
    <t>cx4wLf56tEi9XBSEehjdYT5wrmSY5lJiWIqCsNNEmXNHFVtcmgttZ5sg/B64zU9yQwq8hR0otn0gDSVMPFpXkQ==</t>
  </si>
  <si>
    <t>FTN-N1 on 09/02/2026 06:00</t>
  </si>
  <si>
    <t>717a6a21-c81e-f111-8342-0022484073e3</t>
  </si>
  <si>
    <t>TIyw25iOb5rY3QgDDOUHNm4bZmWEDYDXLbcq4pG7lHYEmpJ7aGJjM/zadHBQPdHrXwnqocQKLTtemKvvMqQ3RQ==</t>
  </si>
  <si>
    <t>FTN-N1 on 09/02/2026 07:00</t>
  </si>
  <si>
    <t>f84cfc18-c81e-f111-8342-7c1e52666f37</t>
  </si>
  <si>
    <t>iUFWE3yny2BcWespFpwfKZHyiDfyzZLbIRwd9eAwGWua3EOmldSfGlewG/t6z2kWqb+CBfmnIxxsKndohRBk/A==</t>
  </si>
  <si>
    <t>FTN-N1 on 09/02/2026 08:00</t>
  </si>
  <si>
    <t>f663ba19-c81e-f111-8342-7c1e52666c90</t>
  </si>
  <si>
    <t>5LWOP3+fotb/+X+W3zrhV+8D1qsa6ATd56LAlD28m3iu9r4bNRkU11lxuLI4702Ex/yTqjQGwLviI3C3X23yOw==</t>
  </si>
  <si>
    <t>FTN-N1 on 09/02/2026 09:00</t>
  </si>
  <si>
    <t>ef091b17-c81e-f111-8342-7ced8d9c9789</t>
  </si>
  <si>
    <t>PqgbCSCn797fO2xiE6GlAVdDA8C6CKtQ7o/Io0+g2d+MHUBgpg3A7VWYkiXDoMOGWJx3Tror6UieoxyrwRjdgw==</t>
  </si>
  <si>
    <t>FTN-N1 on 09/02/2026 10:00</t>
  </si>
  <si>
    <t>04dcb71c-c81e-f111-8342-7c1e522ed0f1</t>
  </si>
  <si>
    <t>Lqz6JxQ2+DM85+GuapyK2YppH1bJevxobX0jODpzgm5bRcXM9L6Jjw9LPeRmlCscL6EQYFN6xtqujQipwFM66w==</t>
  </si>
  <si>
    <t>FTN-N1 on 09/02/2026 11:00</t>
  </si>
  <si>
    <t>4cdcb71c-c81e-f111-8342-7c1e522ed0f1</t>
  </si>
  <si>
    <t>KTcwA2xxMm+QmezhfIqsHiB/fZte0B+j2scedcVRnoYPpQy0+66mOuOt9cFw4nnYcewck2RhYNmLdNdzhVdQnQ==</t>
  </si>
  <si>
    <t>FTN-N1 on 09/02/2026 12:00</t>
  </si>
  <si>
    <t>3e3b161d-c81e-f111-8342-7ced8d9c9789</t>
  </si>
  <si>
    <t>GvxWKV/MpsCi1iL6tAVBRWoMpF0Ay3cM9jJ+eZuYv/ClF8KhzvloQlPnSSSDO1I0PVO6wZzwezK7P9qPXPDUmw==</t>
  </si>
  <si>
    <t>FTN-N1 on 09/02/2026 13:00</t>
  </si>
  <si>
    <t>f2091b17-c81e-f111-8342-7ced8d9c9789</t>
  </si>
  <si>
    <t>5EgfcQctBb7Ld66vUCLzfUgsJHaIqyLs+ATdJy7ZnzmhuGXaDB5Tz43MPCO1iPgNt8g7Y78P3QU+q2sTQ2zteg==</t>
  </si>
  <si>
    <t>FTN-N1 on 09/02/2026 14:00</t>
  </si>
  <si>
    <t>69cafb25-c81e-f111-8342-6045bdc1487a</t>
  </si>
  <si>
    <t>7lod1wq+5py/qi04pmJ3stGShmAYkyYHfvAZdACXDpXcYWzNq+BNKKnaYXVACVu5yTJ44OxGv5Qy/YssUcUgLQ==</t>
  </si>
  <si>
    <t>FTN-N1 on 09/02/2026 15:00</t>
  </si>
  <si>
    <t>33dcb71c-c81e-f111-8342-7c1e522ed0f1</t>
  </si>
  <si>
    <t>AZQc6oajPn/yoMGdrh05JC+879cfmgBs+X0S5amoXb6P8YsOwm0gZ7PPLbnBc0bmFcBqeCVY3qIi8dGTTDy5oQ==</t>
  </si>
  <si>
    <t>FTN-N1 on 09/02/2026 16:00</t>
  </si>
  <si>
    <t>e07a6a21-c81e-f111-8342-0022484073e3</t>
  </si>
  <si>
    <t>uCrtug60XVMs6gcUjDkFrxOUGlhP3knHiSg1vVgwyjJHxK1i6YuqbJs6uTf/Wow7myljJaVZRnlgMnw0Zwasyw==</t>
  </si>
  <si>
    <t>FTN-N1 on 09/02/2026 17:00</t>
  </si>
  <si>
    <t>1aeab21f-c81e-f111-8342-7c1e52666c90</t>
  </si>
  <si>
    <t>bcCmcwqVVG8jUMNUa0KxwEaO2s2TNR1LcYydkMVRN4275e9tg/SlP/j54Ykt/sng1bmx9hpOt/yaIUxRtosHHQ==</t>
  </si>
  <si>
    <t>FTN-N1 on 09/02/2026 18:00</t>
  </si>
  <si>
    <t>ab221323-c81e-f111-8342-7ced8d9c9789</t>
  </si>
  <si>
    <t>KQWajgeNWRmw3OO1Q70wEW7D67x+cujp+a1fbqnFiDorj74Q8cbq7yMwf7S7kMpfxIb7KPF8bHJq5BW6Knf5Rg==</t>
  </si>
  <si>
    <t>FTN-N1 on 09/02/2026 19:00</t>
  </si>
  <si>
    <t>bd980020-c81e-f111-8342-6045bdc1487a</t>
  </si>
  <si>
    <t>gViu+w/qDd4sVbJrWaIawgxonDM1PWEvPgFbHpmgDTyaahckabAJ5p/Ijb8tUTuflRe7KkKN568zrP61b64/Pg==</t>
  </si>
  <si>
    <t>FTN-N1 on 09/02/2026 20:00</t>
  </si>
  <si>
    <t>a3221323-c81e-f111-8342-7ced8d9c9789</t>
  </si>
  <si>
    <t>NEARBdgnwGYdvovq7py//6Ypf6sKwBRec7dLBo9TzRWEMkSWfmB3umpHaRE6BzviHhpEOdlb7UFcy/np7Iaptw==</t>
  </si>
  <si>
    <t>FTN-N1 on 09/02/2026 21:00</t>
  </si>
  <si>
    <t>a967b522-c81e-f111-8342-7c1e522ed0f1</t>
  </si>
  <si>
    <t>H+O81NO1im1I1P1g3DyC6m2T4CtadMEpO3PAWfSB9NprThFiRITkbTuvYZHlBeyI0Xi83KAwiWx4Oa1meXNZqQ==</t>
  </si>
  <si>
    <t>FTN-N1 on 09/02/2026 22:00</t>
  </si>
  <si>
    <t>f5980020-c81e-f111-8342-6045bdc1487a</t>
  </si>
  <si>
    <t>e/TwCcM072qSTmkTxQ7EemDNDl5Ytrwr4FkZ+d5ctk0x33Or34urYL7tY6CzobiCeL/5h2GYHvY1TZQUBUUPGw==</t>
  </si>
  <si>
    <t>FTN-N1 on 09/02/2026 23:00</t>
  </si>
  <si>
    <t>283b161d-c81e-f111-8342-7ced8d9c9789</t>
  </si>
  <si>
    <t>dLCEiBP+aHeP8KwA5hgDc2GrVFkzwZk1GvLI3/K8fVEKDG1vQJitS9EWmjq2gBbwr7YNrwucr1BLTd7dQReT5Q==</t>
  </si>
  <si>
    <t>FTN-N1 on 10/02/2026 00:00</t>
  </si>
  <si>
    <t>2f6f051a-c81e-f111-8342-6045bdc1487a</t>
  </si>
  <si>
    <t>iJrT7Rk/LuUTq4p+BhHd1kSMiJmUBFMyDxTjqg5+mxJxDWtbkJIFRM6GZepN4JV4V6GQsA9XywB/2OMpUsQiEA==</t>
  </si>
  <si>
    <t>FTN-N1 on 10/02/2026 01:00</t>
  </si>
  <si>
    <t>1eeab21f-c81e-f111-8342-7c1e52666c90</t>
  </si>
  <si>
    <t>nhWgIwkzErzeYddnicEdN3k7sbkCT7JP8SNpTychzYtJNv3m28j08akZ1UGCwNU/tbXc+irYNT9NvfLRZQxVRw==</t>
  </si>
  <si>
    <t>FTN-N1 on 10/02/2026 02:00</t>
  </si>
  <si>
    <t>fe6e681b-c81e-f111-8342-0022484073e3</t>
  </si>
  <si>
    <t>EBt2hqahMOTKbnTQyzbi7+cwaDmFR3GuXljKHCgB/ePmmFeCkNXgIOavJvE/cl+7JErfXC9AKLXXAY3iZWzbJA==</t>
  </si>
  <si>
    <t>FTN-N1 on 10/02/2026 03:00</t>
  </si>
  <si>
    <t>70bb1a25-c81e-f111-8342-7c1e52666f37</t>
  </si>
  <si>
    <t>adYWQPkIKbjBL87hwE2nV2cgekz9175cuRD1fHMupoXjQGJUYEPM/eryFE+5GC0qfRG990K7LeeQEjA//Jn8kQ==</t>
  </si>
  <si>
    <t>FTN-N1 on 10/02/2026 04:00</t>
  </si>
  <si>
    <t>0cdcb71c-c81e-f111-8342-7c1e522ed0f1</t>
  </si>
  <si>
    <t>rj+B1ze9Dpn9vT4DHnT4hspUFqJl7Ef068TQjc9/1a0SBFpwbVyABONr+7cHJpRCoOzNvem4/Welw0vplpD5DQ==</t>
  </si>
  <si>
    <t>FTN-N1 on 10/02/2026 05:00</t>
  </si>
  <si>
    <t>b3dbb71c-c81e-f111-8342-7c1e522ed0f1</t>
  </si>
  <si>
    <t>88bogfZ3OMta91KtQ/PqBvNnC4Qfqs/99k97aJlncbVJ8KtQidLiXtVsi90PCJkMw3wOKEKwTLk3iFHRniBrMw==</t>
  </si>
  <si>
    <t>FTN-N1 on 10/02/2026 06:00</t>
  </si>
  <si>
    <t>557b6a21-c81e-f111-8342-0022484073e3</t>
  </si>
  <si>
    <t>0898LwHsq4dliOnv3UcdlSVlXdgoikzTap0QXXPGkVFsu0i0Wb4nwpiQHVOP9Ol23A/ADs6hBP4/UShlAQ3u7A==</t>
  </si>
  <si>
    <t>FTN-N1 on 10/02/2026 07:00</t>
  </si>
  <si>
    <t>9611031f-c81e-f111-8342-7c1e52666f37</t>
  </si>
  <si>
    <t>ZEvD9Q7rjtNMVmkTGO3l+hD+PjJxkOtKN637H7P1Ii/yyIhNtdUpwuRQhDdibWH6WsjWR7YlwQVu25s8ROJJyA==</t>
  </si>
  <si>
    <t>FTN-N1 on 10/02/2026 08:00</t>
  </si>
  <si>
    <t>0767b522-c81e-f111-8342-7c1e522ed0f1</t>
  </si>
  <si>
    <t>6C1rqOlywsEk4iK5Dxp5U6S1kUDijuqr/4nJjgFwhgy3/4x/7ZnK5T5ffo0i+CX7eg5/t0WzD1EFZcwgevGPEg==</t>
  </si>
  <si>
    <t>FTN-N1 on 10/02/2026 09:00</t>
  </si>
  <si>
    <t>0a11031f-c81e-f111-8342-7c1e52666f37</t>
  </si>
  <si>
    <t>pf/uirmwyVRpZzDILVPCDklOcEm0X4NuIaOzV60kio8BVZgevxdBzjBwD3RIRca2Rmuh9+ZQ2EG6C13RpV8i1w==</t>
  </si>
  <si>
    <t>FTN-N1 on 10/02/2026 10:00</t>
  </si>
  <si>
    <t>533b161d-c81e-f111-8342-7ced8d9c9789</t>
  </si>
  <si>
    <t>LI0O+HNp7DnpTK30h9YU4yO38QsoUPbugQ7wcQVdTObgMJLt7Y1n0I7aGujsNSWX7aRGhciYUavXAm7dedsMRw==</t>
  </si>
  <si>
    <t>FTN-N1 on 10/02/2026 11:00</t>
  </si>
  <si>
    <t>646f681b-c81e-f111-8342-0022484073e3</t>
  </si>
  <si>
    <t>uYXksheFfJqTeCbWB68g7zWYdhtAGMTA+fHRAAkaox5hldai59tW9d20eFpU8qV+6CTfvNEN1Zh4qOJ7Gpz0fQ==</t>
  </si>
  <si>
    <t>FTN-N1 on 10/02/2026 12:00</t>
  </si>
  <si>
    <t>ea4cfc18-c81e-f111-8342-7c1e52666f37</t>
  </si>
  <si>
    <t>mrX8c94jWzsTZKRwdKymwrBZT7QiYjaoVmW+Xd+Z5lFZu2bTiIaqyTe3VMrNFcppFoFXrA9g+h/PvK+4PC0t4w==</t>
  </si>
  <si>
    <t>FTN-N1 on 10/02/2026 13:00</t>
  </si>
  <si>
    <t>226f681b-c81e-f111-8342-0022484073e3</t>
  </si>
  <si>
    <t>CSufLTrPlqmz3hC/IGEAdBwoNlGazAPhQyfIkeML+SLOmwrt6feAce09ElLqKshqa7yGXnuzhXZ30F4VL2rFfg==</t>
  </si>
  <si>
    <t>FTN-N1 on 10/02/2026 14:00</t>
  </si>
  <si>
    <t>e166b522-c81e-f111-8342-7c1e522ed0f1</t>
  </si>
  <si>
    <t>fZg9oA51Vxyn39WlDGrHof9YjXU3ePDf2wx8AaLPwo+dIXhPC8K4PsS7fNUE0tLZk3MY7Ri1y1Kt2Nh2dxCrBg==</t>
  </si>
  <si>
    <t>FTN-N1 on 10/02/2026 15:00</t>
  </si>
  <si>
    <t>b9e9b21f-c81e-f111-8342-7c1e52666c90</t>
  </si>
  <si>
    <t>4kXLserrS0A+pcrKtdegO4k4jKfv6Jo7FD3VWwqSyARcC+VMaAoBFci81ooFNQUcESWCQdguXqmwUuXGXhT/ew==</t>
  </si>
  <si>
    <t>FTN-N1 on 10/02/2026 16:00</t>
  </si>
  <si>
    <t>be63ba19-c81e-f111-8342-7c1e52666c90</t>
  </si>
  <si>
    <t>cmRkShC/bbiWaYCXCBG7sZrAYHxiYC//MJSgxNauHZmNoY5intxylRzLAGyzHQzG4cp192iEHuHPCszsE1nynA==</t>
  </si>
  <si>
    <t>FTN-N1 on 10/02/2026 17:00</t>
  </si>
  <si>
    <t>083b161d-c81e-f111-8342-7ced8d9c9789</t>
  </si>
  <si>
    <t>Im6wOkoTFMaTz6n1TsSzW1VhOVGLZMnGyiCUSnXyWb+APeVi4VpMHxO5nH37uPn9eeEy68wAtfuefYyse0Astw==</t>
  </si>
  <si>
    <t>FTN-N1 on 10/02/2026 18:00</t>
  </si>
  <si>
    <t>983a161d-c81e-f111-8342-7ced8d9c9789</t>
  </si>
  <si>
    <t>56ASxa9IEjNFNLnrwKPxcTfcDMJ7jKbhX7qHix/Pqi1duYP5/cMx/G4DueRbg9sjhPtTG5OmbSq5fOy1LuQKAw==</t>
  </si>
  <si>
    <t>FTN-N1 on 10/02/2026 19:00</t>
  </si>
  <si>
    <t>54dcb71c-c81e-f111-8342-7c1e522ed0f1</t>
  </si>
  <si>
    <t>JQgNZfvz3KwEq+KxdhOlvIcaPvUNbnULkam5+3OkQnedt88ZmOwDRqQyAyvdoPelQqWywVwTAwq8twqSg11smw==</t>
  </si>
  <si>
    <t>FTN-N1 on 10/02/2026 20:00</t>
  </si>
  <si>
    <t>07eab21f-c81e-f111-8342-7c1e52666c90</t>
  </si>
  <si>
    <t>I52ZdRxHhksjByGgkJAwJB560OeJyUnG/V6yImu8r98gFhV/Pu6J/wMkJ3j8q8T2RPV8IBTDYZfdxqSJP2gvcw==</t>
  </si>
  <si>
    <t>FTN-N1 on 10/02/2026 21:00</t>
  </si>
  <si>
    <t>0364ba19-c81e-f111-8342-7c1e52666c90</t>
  </si>
  <si>
    <t>3eoa8ajW6/O8Li0uney8Eze24X5CjXPJg9RNRI9h7bErj5CdTBDUrhNauEnWN7KOSlNl+tcjJu8i0cDwmKwE7g==</t>
  </si>
  <si>
    <t>FTN-N1 on 10/02/2026 22:00</t>
  </si>
  <si>
    <t>19990020-c81e-f111-8342-6045bdc1487a</t>
  </si>
  <si>
    <t>Rf20WTTf+22FZubNl9couaicqbeT0kdq6TMDB6TPjexFrWQzrEdVn7VYybcXhXtQjwsjLZemKRZC+D4IHijzHg==</t>
  </si>
  <si>
    <t>FTN-N1 on 10/02/2026 23:00</t>
  </si>
  <si>
    <t>626f681b-c81e-f111-8342-0022484073e3</t>
  </si>
  <si>
    <t>PNlvwIN90VbuQSC5hIfgWx/2LR2QWsITblgpXXUBlW9v95c4rORuzkrnf1hKoMFtuz41chYe5/y5ruph3fQAzg==</t>
  </si>
  <si>
    <t>FTN-N1 on 11/02/2026 00:00</t>
  </si>
  <si>
    <t>78dcb71c-c81e-f111-8342-7c1e522ed0f1</t>
  </si>
  <si>
    <t>IUld2UKCB3ovkzNyWZW8mp5D4VRzA7ziIvPijkZXqmeg8m0FmM5VM49misl2jmoZKLJ8am6gNLdtzNaUE8PjXg==</t>
  </si>
  <si>
    <t>FTN-N1 on 11/02/2026 01:00</t>
  </si>
  <si>
    <t>6abb1a25-c81e-f111-8342-7c1e52666f37</t>
  </si>
  <si>
    <t>a/Q/wsy/RL4j/TeCu3R6js79luh8h45jxcokyIFbsQwUIH9S269G3euGLxryOa4RfNjPCddvkAeMEl517AwFQA==</t>
  </si>
  <si>
    <t>FTN-N1 on 11/02/2026 02:00</t>
  </si>
  <si>
    <t>24dcb71c-c81e-f111-8342-7c1e522ed0f1</t>
  </si>
  <si>
    <t>WQu0kOnScjfP9mq7WXnro4HwYXx75WQrDtsZu6blB3KT0t6vfwSQXKBCb3g9FLa71jtoakt9SFCjwDKTHG66zA==</t>
  </si>
  <si>
    <t>FTN-N1 on 11/02/2026 03:00</t>
  </si>
  <si>
    <t>8e3a161d-c81e-f111-8342-7ced8d9c9789</t>
  </si>
  <si>
    <t>u2Ig3JnmM9wRNPNsGsbSDnUp4OD1ymYCH5pCHYzmtqQLphsELbia6B7uJqVEafk6hMtZCE7Cf/19W3CjACPPEQ==</t>
  </si>
  <si>
    <t>FTN-N1 on 11/02/2026 04:00</t>
  </si>
  <si>
    <t>1b990020-c81e-f111-8342-6045bdc1487a</t>
  </si>
  <si>
    <t>tJTi0FMDrLJSGVeW7+ePIXd7aRK4FrebTVQkyOmE0FMaVkOg/cT8QaNHMEuamqT0dosUngliDOeY5y277ERGSA==</t>
  </si>
  <si>
    <t>FTN-N1 on 11/02/2026 05:00</t>
  </si>
  <si>
    <t>da66b522-c81e-f111-8342-7c1e522ed0f1</t>
  </si>
  <si>
    <t>GQ35qaeNsWgKYPpeKv55Yhw41/hD1IQqUQwCNjAEIxY9QBneSIeZVPHoaDgVm5ExbCyjNvIC/p0vsUX//0e+Rg==</t>
  </si>
  <si>
    <t>FTN-N1 on 11/02/2026 06:00</t>
  </si>
  <si>
    <t>ec221323-c81e-f111-8342-7ced8d9c9789</t>
  </si>
  <si>
    <t>vHf+gXYbWTXl6U3AxyiPdpcMPPdYB1antUROj9+djezrvVS92S6YSqwib8OTgK9n88D0gnEH8JiuV9SZ+tenXw==</t>
  </si>
  <si>
    <t>FTN-N1 on 11/02/2026 07:00</t>
  </si>
  <si>
    <t>026f681b-c81e-f111-8342-0022484073e3</t>
  </si>
  <si>
    <t>ngt37y1Jm14qMfzRRufK/LOrdgEnmxkIFOiK38KpBu468nhxll8tP5q2VD0B2ovuxFAKwNVk8mTn0fug85+NUg==</t>
  </si>
  <si>
    <t>FTN-N1 on 11/02/2026 08:00</t>
  </si>
  <si>
    <t>773b161d-c81e-f111-8342-7ced8d9c9789</t>
  </si>
  <si>
    <t>oSFZzKJPytwkjgp5jU6kh1+nT1tx/JY3B4j+Og50w+Pzm/qPoG8MEcXtEib6luXhCJlm04IqrLKo+zS8D8zM4g==</t>
  </si>
  <si>
    <t>FTN-N1 on 11/02/2026 09:00</t>
  </si>
  <si>
    <t>d0e9b21f-c81e-f111-8342-7c1e52666c90</t>
  </si>
  <si>
    <t>Fl1dl4Y6L86suUrCXWuwKo8TNRaHzrS4DRzVQaqC6oFSAPuan84Oz0H1Dr0xMPiabVNx7ZPt343sXpNpo+4UBA==</t>
  </si>
  <si>
    <t>FTN-N1 on 11/02/2026 10:00</t>
  </si>
  <si>
    <t>694dfc18-c81e-f111-8342-7c1e52666f37</t>
  </si>
  <si>
    <t>4rs7kWUb5t3Ih5MaZcxVnyZUk/zchGf0DBdg3J/MHlQe/wyjeF8nf/VhAqvezej+XQLigQqlQo2YZkAfM8sxoA==</t>
  </si>
  <si>
    <t>FTN-N1 on 11/02/2026 11:00</t>
  </si>
  <si>
    <t>236f051a-c81e-f111-8342-6045bdc1487a</t>
  </si>
  <si>
    <t>FlDXh94Bp8TQDY8FZ/Dd6oRE3jOeShbMsV1ce/2qd0aerGSxPJYktW2ZWU8ibQnRMQq9tGSU5TOTYEwC2lJOfg==</t>
  </si>
  <si>
    <t>FTN-N1 on 11/02/2026 12:00</t>
  </si>
  <si>
    <t>cc980020-c81e-f111-8342-6045bdc1487a</t>
  </si>
  <si>
    <t>DNAVVuW1QJsolWogFlBNmvyJaZ5VL8lnBszB+xuzO+YV+4yfzlaIi9OobsPWZ9ymP36US+jwmXHZXvD0Zd0b0g==</t>
  </si>
  <si>
    <t>FTN-N1 on 11/02/2026 13:00</t>
  </si>
  <si>
    <t>8411031f-c81e-f111-8342-7c1e52666f37</t>
  </si>
  <si>
    <t>zDXFxylfg6CBnpKELFMd5aHMfAqAUOG3OS7/w8+t2gAgRIGI0aJ4jsyqypmSrMa+541T8ar7r8n1pg2z246q0A==</t>
  </si>
  <si>
    <t>FTN-N1 on 11/02/2026 14:00</t>
  </si>
  <si>
    <t>cd6e681b-c81e-f111-8342-0022484073e3</t>
  </si>
  <si>
    <t>V+hWJCJFtOTzQincyyb9Qj6FvQogdlcRCCUSK7wQkIkaubD5SqktONmeYQW2wkGm2NmkCZfWV0OqYMrgE97nhA==</t>
  </si>
  <si>
    <t>FTN-N1 on 11/02/2026 15:00</t>
  </si>
  <si>
    <t>497b6a21-c81e-f111-8342-0022484073e3</t>
  </si>
  <si>
    <t>oRMUTJlHH2d6bCiRw9kfzWJVHD6Qap6yccD5h7cfYdmu2QjvFCVNrvFwy29DKe8cAAXoG9ONkhKiHKoxTvp0pg==</t>
  </si>
  <si>
    <t>FTN-N1 on 11/02/2026 16:00</t>
  </si>
  <si>
    <t>55dcb71c-c81e-f111-8342-7c1e522ed0f1</t>
  </si>
  <si>
    <t>3nLdRCE5IcEwEYtAWhVrr538gvyFkxAIMOM6UQ05xS5iFOuN9sSTcjGtS91DbBn/L6CHN6qo1XkboEQDOVrC0g==</t>
  </si>
  <si>
    <t>FTN-N1 on 11/02/2026 17:00</t>
  </si>
  <si>
    <t>f53a161d-c81e-f111-8342-7ced8d9c9789</t>
  </si>
  <si>
    <t>+0KPq1iau162UAIgOhVg2LW663mTA9LiESbs0N/o8v4sEiKmLZwAbhEDSJYc8RSBTZFODju94pl/K8EbLOOkrw==</t>
  </si>
  <si>
    <t>FTN-N1 on 11/02/2026 18:00</t>
  </si>
  <si>
    <t>8d3b161d-c81e-f111-8342-7ced8d9c9789</t>
  </si>
  <si>
    <t>Q2uehK7H1FKKZhJOrfd/j2/PBaPjMiD4mcz3U52nF3fLe7dmsFwTB9478rNvWF/GOAnUhhVORgRh+yqUStktEg==</t>
  </si>
  <si>
    <t>FTN-N1 on 11/02/2026 19:00</t>
  </si>
  <si>
    <t>1c64ba19-c81e-f111-8342-7c1e52666c90</t>
  </si>
  <si>
    <t>XXUBIjLHyR2huwjZckkY1ie//fSmjK7aO62kG8/zF4RA6lJna9mpnacbhw9yGWjMAmPfTXquhfNzqgNfisrg2Q==</t>
  </si>
  <si>
    <t>FTN-N1 on 11/02/2026 20:00</t>
  </si>
  <si>
    <t>796f051a-c81e-f111-8342-6045bdc1487a</t>
  </si>
  <si>
    <t>NLKht8NxeJIMh6Sd45HSCxT7shQJriS8RSTz4XtV5hqegUKma4ybm7uQmf6K9v4oj16gzi2/6QYCpPiWIH9fYA==</t>
  </si>
  <si>
    <t>FTN-N1 on 11/02/2026 21:00</t>
  </si>
  <si>
    <t>4211031f-c81e-f111-8342-7c1e52666f37</t>
  </si>
  <si>
    <t>/AoSn4Iu4Bm466OWaSnkBbI562t0D0uu485fx/4eybDbbzWxOH1BaY79pcVISHYZ+MRqDPrVtHKwPV670Ho2yg==</t>
  </si>
  <si>
    <t>FTN-N1 on 11/02/2026 22:00</t>
  </si>
  <si>
    <t>cb6e681b-c81e-f111-8342-0022484073e3</t>
  </si>
  <si>
    <t>TuTNWgXRZ2BEudLVDgvlsAEiBy3yygCxb/jrwBAHcQcsIyRfGHuLQ07IX5fKnlprgqOt+ynmOcOwiU92w6S6Og==</t>
  </si>
  <si>
    <t>FTN-N1 on 11/02/2026 23:00</t>
  </si>
  <si>
    <t>76dcb71c-c81e-f111-8342-7c1e522ed0f1</t>
  </si>
  <si>
    <t>+TjOwNCxNMmOJjWDnE+cE4tvvEmdbzTZ45UnuRfnUHojUGt9LabzTp/PEp40zBMPe0CnDGvfBmClhSpL0DoJaA==</t>
  </si>
  <si>
    <t>FTN-N1 on 12/02/2026 00:00</t>
  </si>
  <si>
    <t>72cafb25-c81e-f111-8342-6045bdc1487a</t>
  </si>
  <si>
    <t>D5+MCSLDI/MCZ6STzSAryBzMaaD5V0RYcz3jhawXCkT3yGsjxqvgjbMwV3NAwzuJlVskJb4JNH8uKtjcCF0l1g==</t>
  </si>
  <si>
    <t>FTN-N1 on 12/02/2026 01:00</t>
  </si>
  <si>
    <t>406f051a-c81e-f111-8342-6045bdc1487a</t>
  </si>
  <si>
    <t>3U9jIp0yXYQs7+rVHyNpD+eCM6zZLBlCHLHXyWCT6pQJs3yTh5opWpfl2dJNa81v+VpitSCEauSldmChAbkRBg==</t>
  </si>
  <si>
    <t>FTN-N1 on 12/02/2026 02:00</t>
  </si>
  <si>
    <t>6fdcb71c-c81e-f111-8342-7c1e522ed0f1</t>
  </si>
  <si>
    <t>UC0vdS5bqsBMsYhU6tVpNk+z7yu5ySpUKILUrNwd+8l4ICACKbaBj5hasxrcs6YTF/jla+NPXlxxNnnGhkZsgQ==</t>
  </si>
  <si>
    <t>FTN-N1 on 12/02/2026 03:00</t>
  </si>
  <si>
    <t>7a6f681b-c81e-f111-8342-0022484073e3</t>
  </si>
  <si>
    <t>zxmh2Cx0Y/3MfzfMNOW4Nd/slUIKQYeWJ+2+KAff6L4Dd0iymUKkITJ+aJoXMxgnHKH2gZfLb8JFVTi8RN63yg==</t>
  </si>
  <si>
    <t>FTN-N1 on 12/02/2026 04:00</t>
  </si>
  <si>
    <t>bc94be25-c81e-f111-8342-7c1e52666c90</t>
  </si>
  <si>
    <t>cM5Mfp3IIs6+nziI2T2nwN6ioI3PR8eOG6TjrzYuQ4vzjvN9Re8vGZgHGjJCZJyRRVC7d0g2cjCUpmc5xOuQkQ==</t>
  </si>
  <si>
    <t>FTN-N1 on 12/02/2026 05:00</t>
  </si>
  <si>
    <t>7611031f-c81e-f111-8342-7c1e52666f37</t>
  </si>
  <si>
    <t>SBPENmbYwZEvLST4P+6sncX9MaWrfA6zAwUFFbC3XKzcyybyjRuh/q6qvy5shtk8QkQtncRPe7CHCgK5u/0GiA==</t>
  </si>
  <si>
    <t>FTN-N1 on 12/02/2026 06:00</t>
  </si>
  <si>
    <t>73dcb71c-c81e-f111-8342-7c1e522ed0f1</t>
  </si>
  <si>
    <t>U5o5/mrBLSGfX8khPZWkk9jzhz0fql/B9UTkSNeED+ZnbmmFlROGy4OmIX9SBBvWF2tYIpa2vk0Om6TUwmuxwg==</t>
  </si>
  <si>
    <t>FTN-N1 on 12/02/2026 07:00</t>
  </si>
  <si>
    <t>8094be25-c81e-f111-8342-7c1e52666c90</t>
  </si>
  <si>
    <t>dZOyPZ76AuN1Gg18QDTA9IS9P/v0amb63CD2FbJjF0pBisRybrIrVsgcjCAVezwLg5rDTWrt0F5owVmO9sYWqA==</t>
  </si>
  <si>
    <t>FTN-N1 on 12/02/2026 08:00</t>
  </si>
  <si>
    <t>3567b522-c81e-f111-8342-7c1e522ed0f1</t>
  </si>
  <si>
    <t>+fCHf+MkoBIVMDZ4oFzjDxeDGzlS6aOajh4T9kv3Dn5OiSOColQHQyoMlsYkUFqP65eF7B2FjaP+reWkOMSnWw==</t>
  </si>
  <si>
    <t>FTN-N1 on 12/02/2026 09:00</t>
  </si>
  <si>
    <t>72e9b21f-c81e-f111-8342-7c1e52666c90</t>
  </si>
  <si>
    <t>fKJ7CinhPbwEkaQaAsrR825qo1y70HPxQQu25sQq+98FBExhmmnTNI2BgMehWSsI9dAW1V6fGDsaUCwS3Tk7Og==</t>
  </si>
  <si>
    <t>FTN-N1 on 12/02/2026 10:00</t>
  </si>
  <si>
    <t>5811031f-c81e-f111-8342-7c1e52666f37</t>
  </si>
  <si>
    <t>bOgXA/5Cp26fF4hcT+jQOWqwgWszI5SMXcM0jSUnzsrn8gYQFKkIZvrdqXvqdILQJ6LeFdzVkO7VmQbPnW7IuQ==</t>
  </si>
  <si>
    <t>FTN-N1 on 12/02/2026 11:00</t>
  </si>
  <si>
    <t>51dcb71c-c81e-f111-8342-7c1e522ed0f1</t>
  </si>
  <si>
    <t>EB696evdwX+Joa884fOUUP2AybbHsbqnzb3JcWsJgwaTwJIziOpRV8x1i0pG6nZPJYlHsL5PZfHyVPrHkN3rSQ==</t>
  </si>
  <si>
    <t>FTN-N1 on 12/02/2026 12:00</t>
  </si>
  <si>
    <t>a03a161d-c81e-f111-8342-7ced8d9c9789</t>
  </si>
  <si>
    <t>X5sTFxcslGgZcebnsIDt5GFBAIgO1HZaae6L5CofuRsk0n31smCUmAkeycKl6jyj1ZI6l93ratawugBhAXYurQ==</t>
  </si>
  <si>
    <t>FTN-N1 on 12/02/2026 13:00</t>
  </si>
  <si>
    <t>49c9c116-c81e-f111-8342-7c1e522ed0f1</t>
  </si>
  <si>
    <t>vtLoepKN9JfdNRzhvmBvRjH2RQR1Ir0oU78f7bnj7JVx8hck8WsVwIchKRAZXU0/jk0dNGnIo2tGT1kPaSk5aA==</t>
  </si>
  <si>
    <t>FTN-N1 on 12/02/2026 14:00</t>
  </si>
  <si>
    <t>c3221323-c81e-f111-8342-7ced8d9c9789</t>
  </si>
  <si>
    <t>nBKvqbw+IGsd0pYk6rBAwyM8EbXvJZHZe5KAMN38+ITiuO6R1IP8OVy2773FODBpeydYSsh7/UYjG571bIt7AA==</t>
  </si>
  <si>
    <t>FTN-N1 on 12/02/2026 15:00</t>
  </si>
  <si>
    <t>a07a6a21-c81e-f111-8342-0022484073e3</t>
  </si>
  <si>
    <t>E/gz+Pm3/Vipa3t+AYXd6Yu8UNeWvO5WKmgrJQG3bjKKLArIgiu08sLpxsZBXYDig2eCbHKbMsFIpVfcI5mSRA==</t>
  </si>
  <si>
    <t>FTN-N1 on 12/02/2026 16:00</t>
  </si>
  <si>
    <t>e9221323-c81e-f111-8342-7ced8d9c9789</t>
  </si>
  <si>
    <t>MthKZIvwvEnWBkqeU0Z7bMfh73kTSd+MmdA6umRTxgqE05AIhqrl8YKq47yZ4KsJ1KGxhm5TW81rBOQSRCC2BQ==</t>
  </si>
  <si>
    <t>FTN-N1 on 12/02/2026 17:00</t>
  </si>
  <si>
    <t>ba66b522-c81e-f111-8342-7c1e522ed0f1</t>
  </si>
  <si>
    <t>etf3iNTyK9q65wVpDvvnYWRD3SMmREAuNDkwO8Tz/pWOo1ZnAg0gWO0g5/GeqFHxqBmLDVmwkPvdLLuyZ85LPA==</t>
  </si>
  <si>
    <t>FTN-N1 on 12/02/2026 18:00</t>
  </si>
  <si>
    <t>d4dbb71c-c81e-f111-8342-7c1e522ed0f1</t>
  </si>
  <si>
    <t>8IzLZ3Vsg+seusixtZPlNGlwsv8b5XOHmEOAeitTWWQcXSZB39MVyXRbU5jzqQHvTVWfA1d72bFiV/4Ecw21Og==</t>
  </si>
  <si>
    <t>FTN-N1 on 12/02/2026 19:00</t>
  </si>
  <si>
    <t>047b6a21-c81e-f111-8342-0022484073e3</t>
  </si>
  <si>
    <t>puxU6pUnlWJ73o75Sc6w1J24VEbj3vYAtqfgRdI+gQ9jV6wz3rX5iFj6G/bm+AJVaR331jbngMx6z9aSetIJwA==</t>
  </si>
  <si>
    <t>FTN-N1 on 12/02/2026 20:00</t>
  </si>
  <si>
    <t>eedbb71c-c81e-f111-8342-7c1e522ed0f1</t>
  </si>
  <si>
    <t>yNWkjLF+LYfpm64X7U4+oYOxrfDNOWQFiwmSglSopWSYh4+av1CDNlmW4g8z+XI0nNeScSvz8R6E02J1fXTPnw==</t>
  </si>
  <si>
    <t>FTN-N1 on 12/02/2026 21:00</t>
  </si>
  <si>
    <t>1d4dfc18-c81e-f111-8342-7c1e52666f37</t>
  </si>
  <si>
    <t>O/hJw+R28PizTm1SNNLfE7sWfPkIlz8OFp5rETUOz5EjXRrdKe8JGoZYP5V3LPHCgXaoocCAB9RZam8E7b6GRg==</t>
  </si>
  <si>
    <t>FTN-N1 on 12/02/2026 22:00</t>
  </si>
  <si>
    <t>f2e9b21f-c81e-f111-8342-7c1e52666c90</t>
  </si>
  <si>
    <t>XeS4FLmBnCqukERbCKDC7FENuIyWPw86G6dZUKH31S70HwnLvw1qKBR1XXvCU2deK/drc8aRguy53V8IdDQzXg==</t>
  </si>
  <si>
    <t>FTN-N1 on 12/02/2026 23:00</t>
  </si>
  <si>
    <t>d5e9b21f-c81e-f111-8342-7c1e52666c90</t>
  </si>
  <si>
    <t>uAp5BbmHxCb0BvCdj+yZqfQZS/5Shgnqloecpt2XYZqw/1a6brMc26+GGYkqGaFoCWzxNdZ+cWCyNvENAzTgfg==</t>
  </si>
  <si>
    <t>FTN-N1 on 13/02/2026 00:00</t>
  </si>
  <si>
    <t>923b161d-c81e-f111-8342-7ced8d9c9789</t>
  </si>
  <si>
    <t>CXlMQ7+OOvrdBb+TioC1oh0nHzVGJDACbyK8/CvlBG1Xr0B+ZRWNaMn81qWmtjYTgjVf+iB9OxoIiuRnif1r1A==</t>
  </si>
  <si>
    <t>FTN-N1 on 13/02/2026 01:00</t>
  </si>
  <si>
    <t>07231323-c81e-f111-8342-7ced8d9c9789</t>
  </si>
  <si>
    <t>EGrRDcZ7d5IG5/rDBN/RI+Kv9uFpDhzp9Y77++/LZ03bq4JtOA6l49r3TdnxiAm0vDpzS1/3AqZrpnjMQjgOeA==</t>
  </si>
  <si>
    <t>FTN-N1 on 13/02/2026 02:00</t>
  </si>
  <si>
    <t>7a94be25-c81e-f111-8342-7c1e52666c90</t>
  </si>
  <si>
    <t>1byScPaExatBYZkfY3KvebIFzhErtE9AwzRyC03MvJLrk8sNcJaztA/XTSDJ4dY1ez9H7ha63APcZdaFWUG0oA==</t>
  </si>
  <si>
    <t>FTN-N1 on 13/02/2026 03:00</t>
  </si>
  <si>
    <t>507b6a21-c81e-f111-8342-0022484073e3</t>
  </si>
  <si>
    <t>TABeWDyV7oZqrleJnIgn7ULzq0A39W1d2HBm24js+QZzwFXyYEb8/yTdCUO9t7I4aTr18uPiQ0xIQ/DkBEEVLQ==</t>
  </si>
  <si>
    <t>FTN-N1 on 13/02/2026 04:00</t>
  </si>
  <si>
    <t>7c94be25-c81e-f111-8342-7c1e52666c90</t>
  </si>
  <si>
    <t>qU0TkaPjkfDL8lCFG21a8LDe5WqQTsyP/ksrDeZxtOwyb4CurNbAfUTMHSoZCuT2ewP+Z4oCVY9J+Y7sY8JMbw==</t>
  </si>
  <si>
    <t>FTN-N1 on 13/02/2026 05:00</t>
  </si>
  <si>
    <t>5511031f-c81e-f111-8342-7c1e52666f37</t>
  </si>
  <si>
    <t>JaX7t6uH2kOvaQFp63CSSC2Ex399TlsJahJnj4cVVHMcfJDvUTJ53qll7S0aCRc0Z93DIFdW9Cp6w+GY4k4eNA==</t>
  </si>
  <si>
    <t>FTN-N1 on 13/02/2026 06:00</t>
  </si>
  <si>
    <t>0711031f-c81e-f111-8342-7c1e52666f37</t>
  </si>
  <si>
    <t>VYDT8m6X5uIHd4P95qPUko84qjEjwllna2phJgr9J+Hs5lhqqJnCxiWtUl4mUBa57IdEgvrVIntr1KrnwvYYbg==</t>
  </si>
  <si>
    <t>FTN-N1 on 13/02/2026 07:00</t>
  </si>
  <si>
    <t>af7a6a21-c81e-f111-8342-0022484073e3</t>
  </si>
  <si>
    <t>SFdCB5tnqEE8GK7QSgZMWWVO7OwrYMPU59zICzr3VZype+y+IPLt2s/ra6kZdBC+ddKN5eCwylh5Gjina1h2uA==</t>
  </si>
  <si>
    <t>FTN-N1 on 13/02/2026 08:00</t>
  </si>
  <si>
    <t>22eab21f-c81e-f111-8342-7c1e52666c90</t>
  </si>
  <si>
    <t>aYYemj+D0/vE8UUvEgBpHhbH9ANIrEDLYrrDVYnAC4ZhX45JOYVU5Cc3wzZe+xmnHQboJRi3Rbhxfh+JqnSUJg==</t>
  </si>
  <si>
    <t>FTN-N1 on 13/02/2026 09:00</t>
  </si>
  <si>
    <t>557a6a21-c81e-f111-8342-0022484073e3</t>
  </si>
  <si>
    <t>/x79Jw9N5WnZ52nY/k4fgUt0TYKLETLSpl6aw7+OHReEJm8I3Zr95PQl0OnlyJtp6BmQaJ2t4uYFwShJ8arPYQ==</t>
  </si>
  <si>
    <t>FTN-N1 on 13/02/2026 10:00</t>
  </si>
  <si>
    <t>b1bb1a25-c81e-f111-8342-7c1e52666f37</t>
  </si>
  <si>
    <t>2DdIg8UWmRCgCrLH8qgd5BOVGR8J4ZzVuHsyMGCNYVeuxuu2Wf0KAFxkzDH4hVAWB16dfVbytQmLJDiyzJ0hFg==</t>
  </si>
  <si>
    <t>FTN-N1 on 13/02/2026 11:00</t>
  </si>
  <si>
    <t>e866b522-c81e-f111-8342-7c1e522ed0f1</t>
  </si>
  <si>
    <t>xVCalnA51809W0zjMkHru8uEtjwnO+n3S8mGpacxBidjql8pOXwKsxRtBHhypCaKkwBw+NAChhaz9mjTm6Grig==</t>
  </si>
  <si>
    <t>FTN-N1 on 13/02/2026 12:00</t>
  </si>
  <si>
    <t>414dfc18-c81e-f111-8342-7c1e52666f37</t>
  </si>
  <si>
    <t>hL9jkBuFEBCV/7Sfp3rKC+y2PrTA2otUEqQpM9Q+Gz91Kk4uNeqtfWouIlvxpevJ7CTuAKJTOtTlWxOVy+5Tig==</t>
  </si>
  <si>
    <t>FTN-N1 on 13/02/2026 13:00</t>
  </si>
  <si>
    <t>834dfc18-c81e-f111-8342-7c1e52666f37</t>
  </si>
  <si>
    <t>WvNEVCaAPpx8hsyVUuM/CsG6NaL1t6r8FZOwWOOnzWwZPhFJGl8o2em2JjSwpnfYkvDe9ebtFsqdLZITEmeawg==</t>
  </si>
  <si>
    <t>FTN-N1 on 13/02/2026 14:00</t>
  </si>
  <si>
    <t>976f681b-c81e-f111-8342-0022484073e3</t>
  </si>
  <si>
    <t>rTVjm/U+gWgd9TeAHIuS0Obip0W7kkx9QSJS3U3kspNNJOsLAkURAFe9jJltlYmJqLTKQAbX4GC0vsIiOibPQA==</t>
  </si>
  <si>
    <t>FTN-N1 on 13/02/2026 15:00</t>
  </si>
  <si>
    <t>0d3b161d-c81e-f111-8342-7ced8d9c9789</t>
  </si>
  <si>
    <t>WBS6A4nHn7KHLW2p0+Umaw/JTmKdTpkTtc0LCeR/9Uy/FTHMkDWp8QWNpMtX30CFXgCQbNK2X8/fkHRHHR+bqg==</t>
  </si>
  <si>
    <t>FTN-N1 on 13/02/2026 16:00</t>
  </si>
  <si>
    <t>7194be25-c81e-f111-8342-7c1e52666c90</t>
  </si>
  <si>
    <t>Q1+6FAM3Sk6k8RSeTunABSsowrYmXn6ni+nFQYNtRRSSK+fOcNQm4V/4yNd6E0fiM9oGLtJG/hmbweM07rz1JA==</t>
  </si>
  <si>
    <t>FTN-N1 on 13/02/2026 17:00</t>
  </si>
  <si>
    <t>f14cfc18-c81e-f111-8342-7c1e52666f37</t>
  </si>
  <si>
    <t>GwOOv/dV64g02qQyQTvHtu1FfOAAXBJr6CvQ5JImUb0mry9h2RWqXhc9NEaHyumoMjXZW5dhi+ToN8q8zSQONg==</t>
  </si>
  <si>
    <t>FTN-N1 on 13/02/2026 18:00</t>
  </si>
  <si>
    <t>55c9c116-c81e-f111-8342-7c1e522ed0f1</t>
  </si>
  <si>
    <t>3WWA7z+9/NSmfdKOvYWyA/2ytzPyt9iQ/juL+PhC/vBMtRa3jYI2CrlTCMG9YxVLnATp59vS03ZgycT6mzPuwg==</t>
  </si>
  <si>
    <t>FTN-N1 on 13/02/2026 19:00</t>
  </si>
  <si>
    <t>eae9b21f-c81e-f111-8342-7c1e52666c90</t>
  </si>
  <si>
    <t>oN2nRQVt6UOyA/wrsj3Hc4FtSsgNhr2Gr7CbdNcSx0xnWseZ6L8ztulyZz0eBUsndE73QIHFLrPt+ZR0iPamoQ==</t>
  </si>
  <si>
    <t>FTN-N1 on 13/02/2026 20:00</t>
  </si>
  <si>
    <t>386f051a-c81e-f111-8342-6045bdc1487a</t>
  </si>
  <si>
    <t>iYthasmngINHi8qmYm5fMJwPqoWH8yHp6KOtN3LUeL63vAN77PcRSBN5mQLl8LmDjxhBnPBJ2QPk8w2tOBe+5w==</t>
  </si>
  <si>
    <t>FTN-N1 on 13/02/2026 21:00</t>
  </si>
  <si>
    <t>3e6f051a-c81e-f111-8342-6045bdc1487a</t>
  </si>
  <si>
    <t>YvKT3aa050/RlSO0S3N0XM6A9xwWOMssIiWxSx8m7A5nE/NhwHsNjKmt8qKoXMu4Ktz1ndhySNezgaliQcHoBQ==</t>
  </si>
  <si>
    <t>FTN-N1 on 13/02/2026 22:00</t>
  </si>
  <si>
    <t>e83a161d-c81e-f111-8342-7ced8d9c9789</t>
  </si>
  <si>
    <t>DFuSHiSax5eHh55i62Quh6sjzVEpbHr6kcrbHMdecrW13C+jeIa8JPs6M49v8RrZh4UwHUyoLf3comAoMt1csA==</t>
  </si>
  <si>
    <t>FTN-N1 on 13/02/2026 23:00</t>
  </si>
  <si>
    <t>2a67b522-c81e-f111-8342-7c1e522ed0f1</t>
  </si>
  <si>
    <t>T0GsB0OiGYOc4xFSfaiFNhEVbNLZcJ1zcZHIHybH22jKq7tVB6Dzedn5FxDlxUmg62zZBA6QA66Rfoe2fXTALg==</t>
  </si>
  <si>
    <t>FTN-N1 on 14/02/2026 00:00</t>
  </si>
  <si>
    <t>5e11031f-c81e-f111-8342-7c1e52666f37</t>
  </si>
  <si>
    <t>fbtF9JRHRFPLxSaX7eZclhZvAeQth4wGtzIi3t6J3CfYQxJWPcJuCozTpGEA5NthnwTWNhXEwhjdgBiYPCGZUg==</t>
  </si>
  <si>
    <t>FTN-N1 on 14/02/2026 01:00</t>
  </si>
  <si>
    <t>3bbb1a25-c81e-f111-8342-7c1e52666f37</t>
  </si>
  <si>
    <t>E7JgwSlI3P70+b3xi02MIfzqg2OCd0LutFkHiVkO1UoS2f4MFtdLLzW333UXhw1n+tHS1dWQwp94/kQsC3dz+A==</t>
  </si>
  <si>
    <t>FTN-N1 on 14/02/2026 02:00</t>
  </si>
  <si>
    <t>57cafb25-c81e-f111-8342-6045bdc1487a</t>
  </si>
  <si>
    <t>ghEe9jNzW+zTDCCQSqKiINwttkIkbBK82G4XaQ7q03ewhVtLgZOpLOuttn0drGppM8pqDvB4gmswuN1Q9Slydg==</t>
  </si>
  <si>
    <t>FTN-N1 on 14/02/2026 03:00</t>
  </si>
  <si>
    <t>266f051a-c81e-f111-8342-6045bdc1487a</t>
  </si>
  <si>
    <t>9mr01rPRDMc2pVjhxUB/57ZWJRP0nfBwj+8mZMqTWnND2BlHsWVw28rNSUTZp9GmFtA/OyRrzbgS/0sJ6Ibf7w==</t>
  </si>
  <si>
    <t>FTN-N1 on 14/02/2026 04:00</t>
  </si>
  <si>
    <t>b3e9b21f-c81e-f111-8342-7c1e52666c90</t>
  </si>
  <si>
    <t>LwNi/FhUOCAG/BUJ6P3eaBuFv7dH9vXfASjQHfBx8c3Hj3kOeDSVlcGdmwQ1YujsSftocKZm8DQFcrvHdcZW8A==</t>
  </si>
  <si>
    <t>FTN-N1 on 14/02/2026 05:00</t>
  </si>
  <si>
    <t>d666b522-c81e-f111-8342-7c1e522ed0f1</t>
  </si>
  <si>
    <t>eUTD3x/W6EbN9KzuL+zUqv7dh5OVgbVn9sotatIFkvPnrRUKryRdeYeqbDIgaXwj8kvi1Z7pucYjWjrNzAcOAQ==</t>
  </si>
  <si>
    <t>FTN-N1 on 14/02/2026 06:00</t>
  </si>
  <si>
    <t>fb7a6a21-c81e-f111-8342-0022484073e3</t>
  </si>
  <si>
    <t>eOAs9azuV0eaBB//2DIKK6NJWmDsd1gkHQDZLic8N8HZmjIgcHR1iu9w6adfdJBr8f0MwSBKVzyA7M3ziAl2Eg==</t>
  </si>
  <si>
    <t>FTN-N1 on 14/02/2026 07:00</t>
  </si>
  <si>
    <t>eadbb71c-c81e-f111-8342-7c1e522ed0f1</t>
  </si>
  <si>
    <t>BRvVkXbmQ0/xBPz7zWk/z/abn5QEmwxX06pnkMo/gRIdlSAo3LiPeAOBjPTy8b9AQL0DXLg8P/CpVmMbbE+Geg==</t>
  </si>
  <si>
    <t>FTN-N1 on 14/02/2026 08:00</t>
  </si>
  <si>
    <t>4c7b6a21-c81e-f111-8342-0022484073e3</t>
  </si>
  <si>
    <t>dks3fzmYJum1jt/iv9PxEnE9Dh+PmJo55a4+a0DlCHzAGzoDNthZP9nX2A7ekjUTVWh1KCTN79dOSim+SmPX2Q==</t>
  </si>
  <si>
    <t>FTN-N1 on 14/02/2026 09:00</t>
  </si>
  <si>
    <t>6c4dfc18-c81e-f111-8342-7c1e52666f37</t>
  </si>
  <si>
    <t>HjuH7+2871ed6SlhZAY7yEBq+2jWkSbZ4gWbIX/MDqhdik3NizcpXvMDXsMw0vhjL7CcHb294UFpyYhDJRyM7A==</t>
  </si>
  <si>
    <t>FTN-N1 on 14/02/2026 10:00</t>
  </si>
  <si>
    <t>f8221323-c81e-f111-8342-7ced8d9c9789</t>
  </si>
  <si>
    <t>7orOAkhcxnvip3jJex9Rhj3Vus1ABMS/KPwG+eXiX7mCxhe3jA4KkbkG5zAX7UxpWmYzbKaLfHWIXzyUh3CmKQ==</t>
  </si>
  <si>
    <t>FTN-N1 on 14/02/2026 11:00</t>
  </si>
  <si>
    <t>7edbb71c-c81e-f111-8342-7c1e522ed0f1</t>
  </si>
  <si>
    <t>gW+BqEtE+pRMtWg44Lx4kI/j4LxWtZhP8jh1+hyJt4uOn4XlcycdX/yEkxcepZ13+dkLU7m0QhoN03OblzT2VQ==</t>
  </si>
  <si>
    <t>FTN-N1 on 14/02/2026 12:00</t>
  </si>
  <si>
    <t>696f681b-c81e-f111-8342-0022484073e3</t>
  </si>
  <si>
    <t>LeMMd70qKy6/0JJ+UlSVxLLiLw5epXq8POVUMLyv3ffWIXdEIG4CKLyt3mXeXz+JW/FvSyDUtoztWCKEQXOcRA==</t>
  </si>
  <si>
    <t>FTN-N1 on 14/02/2026 13:00</t>
  </si>
  <si>
    <t>5567b522-c81e-f111-8342-7c1e522ed0f1</t>
  </si>
  <si>
    <t>DBG7+UxiwOUfWegi3JMdvol4KlyCLdUN4rFYCvsxmsGWlrp2h5Xe+bvgZGuIyJvGKPiqWF3o5DTmzC6A1GQiEw==</t>
  </si>
  <si>
    <t>FTN-N1 on 14/02/2026 14:00</t>
  </si>
  <si>
    <t>b6e9b21f-c81e-f111-8342-7c1e52666c90</t>
  </si>
  <si>
    <t>BLoDro4exzIvfOO9HW7vziItGlxFamc58cyoyFaATaVVoDEZUi93nUUyjevzRfs3guKI+ELMLSXPte7q8WVH3Q==</t>
  </si>
  <si>
    <t>FTN-N1 on 14/02/2026 15:00</t>
  </si>
  <si>
    <t>ac980020-c81e-f111-8342-6045bdc1487a</t>
  </si>
  <si>
    <t>sEM/z8Cpiunp2eawXC/6m8SX0axXd0yG6qYjjyCJSjIj2MzRXtoxEBpyWLz1WAZdA/11Glg8PCv1oFlE6Xqfow==</t>
  </si>
  <si>
    <t>FTN-N1 on 14/02/2026 16:00</t>
  </si>
  <si>
    <t>7e94be25-c81e-f111-8342-7c1e52666c90</t>
  </si>
  <si>
    <t>LG8R81KvXGFMRm084eBoResX3rr8hP8WuqoW21bypruv0snkBwmVkXl3hBxCVcb1VJSFOT3XI2hccq5qfD0+LQ==</t>
  </si>
  <si>
    <t>FTN-N1 on 14/02/2026 17:00</t>
  </si>
  <si>
    <t>c211031f-c81e-f111-8342-7c1e52666f37</t>
  </si>
  <si>
    <t>6gMIHSPk/mmT09mQF+numUkiIrWP5FChUzPHaxjcomIl8vbD6BSIXsHbx5ZqV5x1bWgWoK7+wQk4az1v6yTTbg==</t>
  </si>
  <si>
    <t>FTN-N1 on 14/02/2026 18:00</t>
  </si>
  <si>
    <t>7d11031f-c81e-f111-8342-7c1e52666f37</t>
  </si>
  <si>
    <t>GEJOHjDoqf3+1lKvGhzlLCuOfeyAZjyZjvcBcR0LP8FvQyEiwwrPDfYYzixLm0BSZyMIn+duV4PcxPchvfHEvw==</t>
  </si>
  <si>
    <t>FTN-N1 on 14/02/2026 19:00</t>
  </si>
  <si>
    <t>97bb1a25-c81e-f111-8342-7c1e52666f37</t>
  </si>
  <si>
    <t>/ZQxQzunaGHGI9K2S8xoSUb9BFsT1a9oRBm58tLWc9ctrI6EAEqeJ83YvcVGC8UdlrLqvwzZDcE0NzipDa3oCw==</t>
  </si>
  <si>
    <t>FTN-N1 on 14/02/2026 20:00</t>
  </si>
  <si>
    <t>f4091b17-c81e-f111-8342-7ced8d9c9789</t>
  </si>
  <si>
    <t>eSVofc7NmZyXv+hz8NFBg/NNq8RNFyAJaI4y3N54NZRf0TAGG9MewD6pgDquqHbdFn/FbXNlOf6950hKT8aScQ==</t>
  </si>
  <si>
    <t>FTN-N1 on 14/02/2026 21:00</t>
  </si>
  <si>
    <t>4067b522-c81e-f111-8342-7c1e522ed0f1</t>
  </si>
  <si>
    <t>CLaPcP3uQ5yzIYZF9VUMBnusZNx3yuPaTqFwe0BBZ/hURx9soXYC/9cBqCx9vXFFG4uh48n+A+WpD4iD8m9GBg==</t>
  </si>
  <si>
    <t>FTN-N1 on 14/02/2026 22:00</t>
  </si>
  <si>
    <t>744dfc18-c81e-f111-8342-7c1e52666f37</t>
  </si>
  <si>
    <t>f2WRv4XnzRteIpvyI4cgUqNI8j2VtTATaBOKb4MDevthRcE7w0Wj8VXcEl+CJM4q4yEgLoDkee9Pod+i5UBqDQ==</t>
  </si>
  <si>
    <t>FTN-N1 on 14/02/2026 23:00</t>
  </si>
  <si>
    <t>fa091b17-c81e-f111-8342-7ced8d9c9789</t>
  </si>
  <si>
    <t>t9CDB0GCK0uzkDAb3jByPabNU11ZloCeRGZjc20xOjVtUj3nJQF28FdZNKjjwtACcZ4TOowj7tzp35Ts2GcHGQ==</t>
  </si>
  <si>
    <t>FTN-N1 on 15/02/2026 00:00</t>
  </si>
  <si>
    <t>95e9b21f-c81e-f111-8342-7c1e52666c90</t>
  </si>
  <si>
    <t>bEtcInVJ0Eyae1voWiDLgQmOCd2Alkr+buD5aLoni+OVjucx11HpYu7uZKFSpd7AHDvlIMaz2osSq75LfYo0ow==</t>
  </si>
  <si>
    <t>FTN-N1 on 15/02/2026 01:00</t>
  </si>
  <si>
    <t>3f7b6a21-c81e-f111-8342-0022484073e3</t>
  </si>
  <si>
    <t>hv5esqFlHAEDsJru8z3DSegF3C1x1j/NnSXd1lUAn9y9h0FWyztZcGmiCUfKQvC+cBbzA7pj+RL7rz3y2pHn3Q==</t>
  </si>
  <si>
    <t>FTN-N1 on 15/02/2026 02:00</t>
  </si>
  <si>
    <t>a4221323-c81e-f111-8342-7ced8d9c9789</t>
  </si>
  <si>
    <t>vCv03C412bupNYjc/hx+rZJhE/ncWkiJGM6ySryD4MTgbMAj0Y8KXT6KNn5+gpvORCADJq3sWKl4PdPB3sgeLQ==</t>
  </si>
  <si>
    <t>FTN-N1 on 15/02/2026 03:00</t>
  </si>
  <si>
    <t>0beab21f-c81e-f111-8342-7c1e52666c90</t>
  </si>
  <si>
    <t>VWF00pSJfpGNLC2a5tRD2oP02yZ+D1uxJjaEta0SyYmuGCzYSKqO2WyCilL48LfHLVI58YnBAFLZzoecgUa/pw==</t>
  </si>
  <si>
    <t>FTN-N1 on 15/02/2026 04:00</t>
  </si>
  <si>
    <t>0a990020-c81e-f111-8342-6045bdc1487a</t>
  </si>
  <si>
    <t>4u/MjsNPCquD7HjKYg0uJZFPNNC4Wct9DPWmu2DG+Bgvbui0u9P6CVerrg73nCmL3TnkQBoaM82gdl85eLEcAQ==</t>
  </si>
  <si>
    <t>FTN-N1 on 15/02/2026 05:00</t>
  </si>
  <si>
    <t>7d6f681b-c81e-f111-8342-0022484073e3</t>
  </si>
  <si>
    <t>hiDj0b9xAxVurSGEbVQ+1R1J/ApkSXYZirce2ATfTwT1X4EUy1jFJ1ISOVGqP7dq/iDFYvlTRZONi7tKIUdM6A==</t>
  </si>
  <si>
    <t>FTN-N1 on 15/02/2026 06:00</t>
  </si>
  <si>
    <t>bc11031f-c81e-f111-8342-7c1e52666f37</t>
  </si>
  <si>
    <t>7CfwJcaHf0Qp8ktn7tCX658J/B6TDTf3bepGhCCxKGbED2FoR7RT4CGD6IadDCbB5/Ih/KXGhwoKX1TAqWr+fg==</t>
  </si>
  <si>
    <t>FTN-N1 on 15/02/2026 07:00</t>
  </si>
  <si>
    <t>e466b522-c81e-f111-8342-7c1e522ed0f1</t>
  </si>
  <si>
    <t>4ZajDzQKvsuq5HMQdQURnY5/ErVQyPJeR64FkgS5SscmwxLLWQfVAFOWnn6X7ITB57XlYAI+RYVl4oYdwPsKFQ==</t>
  </si>
  <si>
    <t>FTN-N1 on 15/02/2026 08:00</t>
  </si>
  <si>
    <t>9edbb71c-c81e-f111-8342-7c1e522ed0f1</t>
  </si>
  <si>
    <t>d6Q2xFjA9tAjtCGCcNzdOQbXackiUCJWFFFUoayvq79FuSyYnS1w+NJdv3DmWup6LsG69WmcqUt83KF2WMx3yw==</t>
  </si>
  <si>
    <t>FTN-N1 on 15/02/2026 09:00</t>
  </si>
  <si>
    <t>c2980020-c81e-f111-8342-6045bdc1487a</t>
  </si>
  <si>
    <t>TVoaTQbyh2SLc0Aou3nyWUvAPDDk+K76+oKuNXo5AfECh9pnLCd2cxsXOsO2WYc0BaRWBiFrH9Kg/tl8su8zAQ==</t>
  </si>
  <si>
    <t>FTN-N1 on 15/02/2026 10:00</t>
  </si>
  <si>
    <t>9cbb1a25-c81e-f111-8342-7c1e52666f37</t>
  </si>
  <si>
    <t>gy+EB0AEmlGVcp6WrDOc6VqGJP5f9++xR6xsVs1mJHdVbrOSJDWzUeYyJd5DLx5ZdPglZ7srSVOx+7z66cuYYQ==</t>
  </si>
  <si>
    <t>FTN-N1 on 15/02/2026 11:00</t>
  </si>
  <si>
    <t>ab11031f-c81e-f111-8342-7c1e52666f37</t>
  </si>
  <si>
    <t>lZ9LMotha/e5uxWBl+KwkoDfga72a/vVEg1aJZX4Cy4Gc2tD6yeDvgyk4pne21keYxW6yJXnm2ry+LjYOTvkzg==</t>
  </si>
  <si>
    <t>FTN-N1 on 15/02/2026 12:00</t>
  </si>
  <si>
    <t>0a64ba19-c81e-f111-8342-7c1e52666c90</t>
  </si>
  <si>
    <t>UTzaxW3LMbrEjXsWZyXydK8yDoZDP2Ib+IpO40WXxYPBlE04HvZQvQWSs7H7T3JjYwt+NFsQb/l6tf74sp+qhw==</t>
  </si>
  <si>
    <t>FTN-N1 on 15/02/2026 13:00</t>
  </si>
  <si>
    <t>45dcb71c-c81e-f111-8342-7c1e522ed0f1</t>
  </si>
  <si>
    <t>XEGF+feV3tFtkdOSevj37zv/ab+qFVqTpLwemeCMGewhuE6x/kxoEvCoKnUsepO5mApBgSXS0zeK8X30L72N6Q==</t>
  </si>
  <si>
    <t>FTN-N1 on 15/02/2026 14:00</t>
  </si>
  <si>
    <t>89e9b21f-c81e-f111-8342-7c1e52666c90</t>
  </si>
  <si>
    <t>4+OlzpErT47XFtOldyQnSArrfSzzmSm2yWd/2YmcFnMvyf+lbyJFJYgGbof9QDoAAD1kaN3Hmt+QInPr1MUQOA==</t>
  </si>
  <si>
    <t>FTN-N1 on 15/02/2026 15:00</t>
  </si>
  <si>
    <t>0b7b6a21-c81e-f111-8342-0022484073e3</t>
  </si>
  <si>
    <t>YmBR5vDFdhWhfBXjAJ+vsEu0LlkBIDsTam8BY80JQrI0eBSaM5+XgQrh1PSyBGXT7eoDzXgnEm3kLaLTtcseXQ==</t>
  </si>
  <si>
    <t>FTN-N1 on 15/02/2026 16:00</t>
  </si>
  <si>
    <t>8b7a6a21-c81e-f111-8342-0022484073e3</t>
  </si>
  <si>
    <t>DVH0dgoVCoJ/yGYEM8LbkOndq+/zUS6rSW63xZnOsRXOR7cBYW+9MWLI0RL6uuN3jdrxoIuhNNVHyz1EoEJEZw==</t>
  </si>
  <si>
    <t>FTN-N1 on 15/02/2026 17:00</t>
  </si>
  <si>
    <t>3adcb71c-c81e-f111-8342-7c1e522ed0f1</t>
  </si>
  <si>
    <t>JoCpnfsiGhAsNyvkzZzElujn1GdsNqRs1zTvG/HeKxsUtfNfA3Cf+sN3QQmjL0WgoSuBZpspRpgm2YcxXKnGTQ==</t>
  </si>
  <si>
    <t>FTN-N1 on 15/02/2026 18:00</t>
  </si>
  <si>
    <t>d011031f-c81e-f111-8342-7c1e52666f37</t>
  </si>
  <si>
    <t>Y3FiUa3yWjx0nvLKQxC1C5y1iuZccX+K4p39zf/SfbbCLSgJ7WPa4BfQYKMl/quJRV+0dVyM47s9AeE+hneZRw==</t>
  </si>
  <si>
    <t>FTN-N1 on 15/02/2026 19:00</t>
  </si>
  <si>
    <t>050a1b17-c81e-f111-8342-7ced8d9c9789</t>
  </si>
  <si>
    <t>FkEoLIeVl4HWxGjc1iA4IHsBUWTCsBs0kK4NG8Bng4TCLpfvFbbVoXK1s6N8+zFzsDplH037nAuMqgQykxj4bw==</t>
  </si>
  <si>
    <t>FTN-N1 on 15/02/2026 20:00</t>
  </si>
  <si>
    <t>d97a6a21-c81e-f111-8342-0022484073e3</t>
  </si>
  <si>
    <t>Ae7QrZg+XeTiD03nFdlGPcn9rZrhks4XKPq2ASYYjyjRm+iPD685eCt27AMRqvKhtL2v2Vk1ozlkYu3ARc0RhQ==</t>
  </si>
  <si>
    <t>FTN-N1 on 15/02/2026 21:00</t>
  </si>
  <si>
    <t>f4221323-c81e-f111-8342-7ced8d9c9789</t>
  </si>
  <si>
    <t>nBFmUK6w4GUNM5azQe0tbouqXEyj2lazBoWSkVr0cLjAf6CYtzVMNPSq14OKUL/IxwlO6oFmU1KUAkRtGysx2w==</t>
  </si>
  <si>
    <t>FTN-N1 on 15/02/2026 22:00</t>
  </si>
  <si>
    <t>0967b522-c81e-f111-8342-7c1e522ed0f1</t>
  </si>
  <si>
    <t>st/Bw7QRbH1phUASSocVnh6hV1vkzxFX/nE1ZDXZF3UFJsfKhTr6ACmTV8Wvvs9AzgoghlhoqTyPjQiR3U8yeA==</t>
  </si>
  <si>
    <t>FTN-N1 on 15/02/2026 23:00</t>
  </si>
  <si>
    <t>1e67b522-c81e-f111-8342-7c1e522ed0f1</t>
  </si>
  <si>
    <t>ix82fNLMdsuO+Fu4hxXdhb8qnwDdliCB1DagWF6J3wcuQ5ANt6VObqGGr4baCpR39nh5unKKeZVLWpzQgl0y/A==</t>
  </si>
  <si>
    <t>FTN-N1 on 16/02/2026 00:00</t>
  </si>
  <si>
    <t>7094be25-c81e-f111-8342-7c1e52666c90</t>
  </si>
  <si>
    <t>g8lyI2ypwoxKWW8RtLmS/2N3Y/IzFBuk1kvS/LGjEoOCyOuKK5MJqqI1VAS9oupdlbuVeDpRC7qpcn++F0aDeQ==</t>
  </si>
  <si>
    <t>FTN-N1 on 16/02/2026 01:00</t>
  </si>
  <si>
    <t>82dbb71c-c81e-f111-8342-7c1e522ed0f1</t>
  </si>
  <si>
    <t>o+pAp3x9blin9FbsJP7oNpXY6JzgvWj48N9PIREZh2Hw5aVXSTktbTQq3Q+YL6Y/yYyCl0SQIHevuKhqCdqT8g==</t>
  </si>
  <si>
    <t>FTN-N1 on 16/02/2026 02:00</t>
  </si>
  <si>
    <t>c53a161d-c81e-f111-8342-7ced8d9c9789</t>
  </si>
  <si>
    <t>5C5jKFS/8otsvQS8sNaIUWszSpTzVoAVmOjJZU7KPiJDl1S6hkXexxtam42j8KoyDAw+azOy5YL9ul2rp0lzQA==</t>
  </si>
  <si>
    <t>FTN-N1 on 16/02/2026 03:00</t>
  </si>
  <si>
    <t>3911031f-c81e-f111-8342-7c1e52666f37</t>
  </si>
  <si>
    <t>DS8SkuEXRlj446i5YssqU0iYoXCYgHEdGlYdDcyThQ+83RAXWWvUMhYifYiQPtrMjdjjZ0crfsC0LFmsAFmE6w==</t>
  </si>
  <si>
    <t>FTN-N1 on 16/02/2026 04:00</t>
  </si>
  <si>
    <t>7694be25-c81e-f111-8342-7c1e52666c90</t>
  </si>
  <si>
    <t>V6nQhMwr7oVaVPw7He5AFfPAxcc2nn+knmC7fGMU0anLe17m+cbgFbqv3GiV7OKBQ0aNMsUBNoAnhaE2J7JqCw==</t>
  </si>
  <si>
    <t>FTN-N1 on 16/02/2026 05:00</t>
  </si>
  <si>
    <t>f6e9b21f-c81e-f111-8342-7c1e52666c90</t>
  </si>
  <si>
    <t>p0MGSnYVCv9vfdsZG6SON+Zf+n3NB7Gts3ayBxpgwpxPCAEl8v8ZD8DhrAr53oXng/Fr4egC7lntL064/vSoaQ==</t>
  </si>
  <si>
    <t>FTN-N1 on 16/02/2026 06:00</t>
  </si>
  <si>
    <t>ec3a161d-c81e-f111-8342-7ced8d9c9789</t>
  </si>
  <si>
    <t>vmabDnSDVPthlMY7zSQiCnugaoe2lxCSRfHTlvwbR+e0SJdE9WTI/Fo8m48MhflwojMf1bgSnGP8WxrBwe1kEQ==</t>
  </si>
  <si>
    <t>FTN-N1 on 16/02/2026 07:00</t>
  </si>
  <si>
    <t>3f11031f-c81e-f111-8342-7c1e52666f37</t>
  </si>
  <si>
    <t>Xd+vI3RjMCRXv1nMuB6tLyqXcFO4eRUBCDdj3EqWLm+NLGRLTTR3S9nGDPBu43rY8jojOQI88RoRkRs4Ys3W7w==</t>
  </si>
  <si>
    <t>FTN-N1 on 16/02/2026 08:00</t>
  </si>
  <si>
    <t>a567b522-c81e-f111-8342-7c1e522ed0f1</t>
  </si>
  <si>
    <t>fAONj0UXHaCzi18q6VsiMKQXMckamLtHVqkKGjDhv82r2ZVfHJwa2Emkpd1CF3nReUFXRXkN9K/Z1xi5Uf3FgQ==</t>
  </si>
  <si>
    <t>FTN-N1 on 16/02/2026 09:00</t>
  </si>
  <si>
    <t>173b161d-c81e-f111-8342-7ced8d9c9789</t>
  </si>
  <si>
    <t>TfSYikEr6xaOQwLBcDIbI31xofxLoDiTkQKyTb21xkptumYKE4VaLVH60va6qRTcvVTpUcz4OGPc3NtFmZAQ+Q==</t>
  </si>
  <si>
    <t>FTN-N1 on 16/02/2026 10:00</t>
  </si>
  <si>
    <t>1adcb71c-c81e-f111-8342-7c1e522ed0f1</t>
  </si>
  <si>
    <t>7DfCnVNDLtFR4wGrPOaBVJ3WwJ4m3fQwbeC/DeiBhmdJs0cJN+rDk60vfPMIbbkoCL1ooO+Rc5GeEysJQVRUUA==</t>
  </si>
  <si>
    <t>FTN-N1 on 16/02/2026 11:00</t>
  </si>
  <si>
    <t>4064ba19-c81e-f111-8342-7c1e52666c90</t>
  </si>
  <si>
    <t>1c8Jp4rvqulocgY7B3FDjXp3J3BfuOfhPjrj2OlaOx3VxZ9/Zg7b3PhM+HB3qZ+HuNTnbVojeemPg2eAl4+PWQ==</t>
  </si>
  <si>
    <t>FTN-N1 on 16/02/2026 12:00</t>
  </si>
  <si>
    <t>246f681b-c81e-f111-8342-0022484073e3</t>
  </si>
  <si>
    <t>GieN4647v5LgAiMfXEVQ1jc2SvPoPHA+j6r489sfT6eupLNJeVMdyPciK+vsSPGVK2Iw4kb6lO8Y3XmVnvMiww==</t>
  </si>
  <si>
    <t>FTN-N1 on 16/02/2026 13:00</t>
  </si>
  <si>
    <t>08dcb71c-c81e-f111-8342-7c1e522ed0f1</t>
  </si>
  <si>
    <t>wvaM7v+m+kCnQBkcZ8cDNCOKYdH9hQn+aNWdCb6xSAdtpMIHOKFlLiQrTigAumxWlJJNcRkmWldZjH+4brCI6Q==</t>
  </si>
  <si>
    <t>FTN-N1 on 16/02/2026 14:00</t>
  </si>
  <si>
    <t>6f11031f-c81e-f111-8342-7c1e52666f37</t>
  </si>
  <si>
    <t>fEcpXLz+kU6QsU1RUMg0iaxSBZRgtARDqnJpO0XXc0PJqmK0Nf0qm2PCLeIYqdcG0zIAzmrSmZuCVNrLXY9Dlg==</t>
  </si>
  <si>
    <t>FTN-N1 on 16/02/2026 15:00</t>
  </si>
  <si>
    <t>446f681b-c81e-f111-8342-0022484073e3</t>
  </si>
  <si>
    <t>iQGN8gP7CSahb9jcucugLOnUEN2bBRaIwTYAoxEowZypFQYoQJt/Ob89tg1hwNJQ4WDdPQunMz+pEknZR4od0A==</t>
  </si>
  <si>
    <t>FTN-N1 on 16/02/2026 16:00</t>
  </si>
  <si>
    <t>e66e681b-c81e-f111-8342-0022484073e3</t>
  </si>
  <si>
    <t>dMs0bkTsfF60cm3ZaQ7+6Yv/w7ZKpAy0mMnvF8DuTDIbDgTJqTEBZMm2A2LYi3Rzh7ecGkdAIhGMVWaTlX5fCA==</t>
  </si>
  <si>
    <t>FTN-N1 on 16/02/2026 17:00</t>
  </si>
  <si>
    <t>196f051a-c81e-f111-8342-6045bdc1487a</t>
  </si>
  <si>
    <t>DfIoT7fvsh5cKqDsotFgWKEALE1QjSSgDu83UF32M+TxiKGYWeZTcRMHEvjmlaY9Gn4Mk2t1Kvf/xIkch4+Iew==</t>
  </si>
  <si>
    <t>FTN-N1 on 16/02/2026 18:00</t>
  </si>
  <si>
    <t>764dfc18-c81e-f111-8342-7c1e52666f37</t>
  </si>
  <si>
    <t>+GYX4YEYyWBJUopyU6R6yT+/TPXKo9mPN4+vEwwm8v4pjYttGfD2Hc/KLpQoSoqHeu5GEmIGFk46bhwOaHQZgg==</t>
  </si>
  <si>
    <t>FTN-N1 on 16/02/2026 19:00</t>
  </si>
  <si>
    <t>5367b522-c81e-f111-8342-7c1e522ed0f1</t>
  </si>
  <si>
    <t>CxVh6ZKrzRSEQN7aDG4CU3i4vVmih2BaGEXRy8hvoV5xs3qMMoEsJlHqzOq6+fl7RRsVy61rKTnZb1eZ3c4UDA==</t>
  </si>
  <si>
    <t>FTN-N1 on 16/02/2026 20:00</t>
  </si>
  <si>
    <t>216f051a-c81e-f111-8342-6045bdc1487a</t>
  </si>
  <si>
    <t>f29Y24wxPOkupSwwSblXhm2SfJbVXlMvEZsO7S0LMpoegGWf5bZ7TA3n3wwBvMwvvU9ztBsAwz7VOmMvmqM7yg==</t>
  </si>
  <si>
    <t>FTN-N1 on 16/02/2026 21:00</t>
  </si>
  <si>
    <t>2d11031f-c81e-f111-8342-7c1e52666f37</t>
  </si>
  <si>
    <t>TOMLEXPbGIffW8LAHxvAwPsN753okLX/MV6A6Uj9pqe5NBa6/7v8FKim8ExhU0dtipr+Gp3u2i+0QQ0DHRs8Ow==</t>
  </si>
  <si>
    <t>FTN-N1 on 16/02/2026 22:00</t>
  </si>
  <si>
    <t>93bb1a25-c81e-f111-8342-7c1e52666f37</t>
  </si>
  <si>
    <t>BOWGS3P97SNJE+EEyy64gOIs3uZ7jtYvjwAfxB+GupADMTAXbHEUddsITy8NXieSiGL1KuEQFRVxT52ZgqxPaw==</t>
  </si>
  <si>
    <t>FTN-N1 on 16/02/2026 23:00</t>
  </si>
  <si>
    <t>627a6a21-c81e-f111-8342-0022484073e3</t>
  </si>
  <si>
    <t>YbU2qBau+789G5ABIGQc1gi3CCOTzhjsOd96w4fA9uwEGz4VSCScALXgjWzrhboZ94YUnnyNS0xxl/UxoBk92A==</t>
  </si>
  <si>
    <t>FTN-N1 on 17/02/2026 00:00</t>
  </si>
  <si>
    <t>484dfc18-c81e-f111-8342-7c1e52666f37</t>
  </si>
  <si>
    <t>r+pPuExKpit/x7ZqgAsbimMLRBoiFyNngCDPHD6lWE22/BfQUoHZvbwJYHeZIdNm67+rmIQVLBSGOxtmrkuIJQ==</t>
  </si>
  <si>
    <t>FTN-N1 on 17/02/2026 01:00</t>
  </si>
  <si>
    <t>d3980020-c81e-f111-8342-6045bdc1487a</t>
  </si>
  <si>
    <t>D8dOwf0yfL6LZlBOBWmwuS69p66yB2r/3xVah1YmUpf0oPKpbfdqWiagfYlwtupV1nbjORIb4E/AsqNqqKp32w==</t>
  </si>
  <si>
    <t>FTN-N1 on 17/02/2026 02:00</t>
  </si>
  <si>
    <t>b111031f-c81e-f111-8342-7c1e52666f37</t>
  </si>
  <si>
    <t>X4ET7CpuL9RibCSE0LIRVS++D9Xr9qtTGPrXtacPlEh2JJOe5Am4B45P742aU66AJVB9A4jxEhnkvpaQzAEFuw==</t>
  </si>
  <si>
    <t>FTN-N1 on 17/02/2026 03:00</t>
  </si>
  <si>
    <t>3c11031f-c81e-f111-8342-7c1e52666f37</t>
  </si>
  <si>
    <t>0W6yRtUjqNnxLxZDVqG8m/hgCUYj+peqLV0ReeUmEpHYxj1ODemRFC+Ko+59m2+cPfn7KFP6W3k7cum/ssHBCg==</t>
  </si>
  <si>
    <t>FTN-N1 on 17/02/2026 04:00</t>
  </si>
  <si>
    <t>7fbb1a25-c81e-f111-8342-7c1e52666f37</t>
  </si>
  <si>
    <t>ePaFuHSeLXgTH890FNYAh1eut8tMQF9MU7Cbw4xY2ulVRZxzT5hv0/wuKGVqP7efHYWcMSDJvfZN9Bj2hcKFZg==</t>
  </si>
  <si>
    <t>FTN-N1 on 17/02/2026 05:00</t>
  </si>
  <si>
    <t>de980020-c81e-f111-8342-6045bdc1487a</t>
  </si>
  <si>
    <t>oU5b6vwZkHSK7DP+TmTN2jwTxYk53jB4G7vIjllLKHFI4cY5VFYucPpkfdjcZtA6zEpJ5rjAa/dywRPho5EoUA==</t>
  </si>
  <si>
    <t>FTN-N1 on 17/02/2026 06:00</t>
  </si>
  <si>
    <t>ca980020-c81e-f111-8342-6045bdc1487a</t>
  </si>
  <si>
    <t>sAv662xHgZs3L43v+kJ3R8XW7Z1l9gvxWFnsfhUD/4FchP24ZSdrkAriTMvCKaF4QsqyxJOH9QmGx2WIVTjMKA==</t>
  </si>
  <si>
    <t>FTN-N1 on 17/02/2026 07:00</t>
  </si>
  <si>
    <t>9b6f681b-c81e-f111-8342-0022484073e3</t>
  </si>
  <si>
    <t>Cgvqm35ItvEDFvoV22oJRMDnF32Q6u9Sy4vkEyNG9LOSrzyhRK+nB+0ef1Dre1fzj66Jq9t2Sx3NU0Ahb56KPA==</t>
  </si>
  <si>
    <t>FTN-N1 on 17/02/2026 08:00</t>
  </si>
  <si>
    <t>4e6f681b-c81e-f111-8342-0022484073e3</t>
  </si>
  <si>
    <t>XV3lnjbb9+XFGqRIyjuGM+Wg+M8RVILT4JGdCZ1IaNp+nHloeY8iMXzZY960ITSlLlevY68eLT+2ievmXfaxoA==</t>
  </si>
  <si>
    <t>FTN-N1 on 17/02/2026 09:00</t>
  </si>
  <si>
    <t>3267b522-c81e-f111-8342-7c1e522ed0f1</t>
  </si>
  <si>
    <t>Nx574Gq3H0bi890AtQcih13JAMjU4kX0kSLkTDhApCij3JM2kOhjwkdtAi5Y7nA8gHqPhzFzUwOKSZ6RaPsbSw==</t>
  </si>
  <si>
    <t>FTN-N1 on 17/02/2026 10:00</t>
  </si>
  <si>
    <t>15dcb71c-c81e-f111-8342-7c1e522ed0f1</t>
  </si>
  <si>
    <t>wznz2H+/GYPQE1aBNqE6P4cSUgRVJn21KHfD6RKPtzin+4NvYIZ3QbE+PwoWwNZWToxF6BmNB3ngvbLctV5Ipw==</t>
  </si>
  <si>
    <t>FTN-N1 on 17/02/2026 11:00</t>
  </si>
  <si>
    <t>fc221323-c81e-f111-8342-7ced8d9c9789</t>
  </si>
  <si>
    <t>Y80qR5kNM5CMKSBe2DMwnE/Ek/skMQy4gM41GEpaxgH+09wBbvwp9jhfHinxm4gAu9IBy+2W5ufdZjusT5AkEA==</t>
  </si>
  <si>
    <t>FTN-N1 on 17/02/2026 12:00</t>
  </si>
  <si>
    <t>2811031f-c81e-f111-8342-7c1e52666f37</t>
  </si>
  <si>
    <t>684LItPsPaSxiHCRizpeUzdjkj8YoGJLUdPdMg/W9LSxS8AqMrctp6XeU9wHEWCjYuQk07kQcuLyxfe+/wD8kQ==</t>
  </si>
  <si>
    <t>FTN-N1 on 17/02/2026 13:00</t>
  </si>
  <si>
    <t>fa3a161d-c81e-f111-8342-7ced8d9c9789</t>
  </si>
  <si>
    <t>HbH6J0T5E3za0qOZ2xmDpN5NCAgDEEwN9Kb9lKC4tk1xodqf5X5mrvbod2LxuP7HGKaXOgvGpucuH4wFNGwY2Q==</t>
  </si>
  <si>
    <t>FTN-N1 on 17/02/2026 14:00</t>
  </si>
  <si>
    <t>26eab21f-c81e-f111-8342-7c1e52666c90</t>
  </si>
  <si>
    <t>GSVnKuMVDeZ4oV7hjtOIHTKFH0RbXeMgPkO+ZcJD8LDHK+M6MloO7AHHGGqaLM4VX/0gGGVHykRz0uanYmejoA==</t>
  </si>
  <si>
    <t>FTN-N1 on 17/02/2026 15:00</t>
  </si>
  <si>
    <t>a8dbb71c-c81e-f111-8342-7c1e522ed0f1</t>
  </si>
  <si>
    <t>VVzUHU0YaYjklQ298peA9e8OTSN47aVIEcr9a/7YFp7MckfZG4dr0QEH1/gb0RCjM8IMCqlNIkRN2nzICpihtQ==</t>
  </si>
  <si>
    <t>FTN-N1 on 17/02/2026 16:00</t>
  </si>
  <si>
    <t>8611031f-c81e-f111-8342-7c1e52666f37</t>
  </si>
  <si>
    <t>TzLqgq76vWQIyMeKgUrGQT2gC9XyzqmBs6n8xskB+JYTajo6tURr6mf65FXao8LE8NG3sdZVdx+Ak6gdg/xKnQ==</t>
  </si>
  <si>
    <t>FTN-N1 on 17/02/2026 17:00</t>
  </si>
  <si>
    <t>0deab21f-c81e-f111-8342-7c1e52666c90</t>
  </si>
  <si>
    <t>oskLSlkMzai3CG16v2mKjaRndaHC5+GL6OCLvZo4ODDFmjRdm+/3HQMIu8R04FsazOM6azlzedYHKgnHHfxmuQ==</t>
  </si>
  <si>
    <t>FTN-N1 on 17/02/2026 18:00</t>
  </si>
  <si>
    <t>a47a6a21-c81e-f111-8342-0022484073e3</t>
  </si>
  <si>
    <t>WjoiN1wPww+nzSLpbzvGt5fhK5QfHphn6xqSHKUbXSwtDMyA2wsR6FE9nVe/+4wy5NHdtDO7otxhrAGbmFxssQ==</t>
  </si>
  <si>
    <t>FTN-N1 on 17/02/2026 19:00</t>
  </si>
  <si>
    <t>883b161d-c81e-f111-8342-7ced8d9c9789</t>
  </si>
  <si>
    <t>4qWOCOwFbUQl8ChKQrsGZ+M+qIKd1hDSg5GDh0fTAqsqHVeMYwsTvJ034XvQurpm91+b7pyEZFTXGfAfOS3icA==</t>
  </si>
  <si>
    <t>FTN-N1 on 17/02/2026 20:00</t>
  </si>
  <si>
    <t>5ee9b21f-c81e-f111-8342-7c1e52666c90</t>
  </si>
  <si>
    <t>pgPDuViCNs2YSESkcBz/YWnm/ir193c9wx4CzEDIFRIPAo2/JerUWnPm/fyT1iScmErdMf/vERuVjVUaK/YyRw==</t>
  </si>
  <si>
    <t>FTN-N1 on 17/02/2026 21:00</t>
  </si>
  <si>
    <t>9e6f051a-c81e-f111-8342-6045bdc1487a</t>
  </si>
  <si>
    <t>EEN0KK+Ga8WOqdTTQTtc0Qxix4CrsJ02tiX0M6EMOdEXr3m6+KK1AsfYE5ptLRPK1UnIhgu2DXM7L15mGiFYRQ==</t>
  </si>
  <si>
    <t>FTN-N1 on 17/02/2026 22:00</t>
  </si>
  <si>
    <t>01dcb71c-c81e-f111-8342-7c1e522ed0f1</t>
  </si>
  <si>
    <t>AJDhuI/vAQknPWD07rTX99vBTutcY7PeP+cQGsqDDpGP9Qj/sIb9/qzdZz7WROFU27MnITGtJKwDSqdrmSpyEg==</t>
  </si>
  <si>
    <t>FTN-N1 on 17/02/2026 23:00</t>
  </si>
  <si>
    <t>bf980020-c81e-f111-8342-6045bdc1487a</t>
  </si>
  <si>
    <t>HyYnp2Zyf022R552Ft/fmQV0OCEf54IlF5P3OmX1oXLGCp+rCS8asMGqIbk4Am3KuCKoWxEKWDRL9Skplvu+Kg==</t>
  </si>
  <si>
    <t>FTN-N1 on 18/02/2026 00:00</t>
  </si>
  <si>
    <t>1864ba19-c81e-f111-8342-7c1e52666c90</t>
  </si>
  <si>
    <t>mosOYNjhKdjqJcTBaoLq0hROwDXu6faHXJ8QpLzkh95Jwv09Dfult8mir+l8Aagrdj9D1g12N1z0TqiewmGToA==</t>
  </si>
  <si>
    <t>FTN-N1 on 18/02/2026 01:00</t>
  </si>
  <si>
    <t>ce980020-c81e-f111-8342-6045bdc1487a</t>
  </si>
  <si>
    <t>EyOmCCAZva+hRS6FlQkgygCrdZgYTu1BulnD1f0CJDVdaFezXjb+XgYUfYaqXAuLYkAcXxHt1WBBc4ACq8EwRQ==</t>
  </si>
  <si>
    <t>FTN-N1 on 18/02/2026 02:00</t>
  </si>
  <si>
    <t>29eab21f-c81e-f111-8342-7c1e52666c90</t>
  </si>
  <si>
    <t>tQOVUz2tFpOMomwCDrXvNKwAXs+kXr+981p7+VuHDE9KNCtmTQl+IFo2hFsEAwXJvzF/oMy4WTeiUoz8fisHMA==</t>
  </si>
  <si>
    <t>FTN-N1 on 18/02/2026 03:00</t>
  </si>
  <si>
    <t>3d7b6a21-c81e-f111-8342-0022484073e3</t>
  </si>
  <si>
    <t>IyTOzRYSK0VE3ZPLcYhoST21iclt73+2hg0VMUSsN1kDnmhbsh1CFp1GCH2aVX9foqS+NLVKqivNJC7M46MGYw==</t>
  </si>
  <si>
    <t>FTN-N1 on 18/02/2026 04:00</t>
  </si>
  <si>
    <t>bd221323-c81e-f111-8342-7ced8d9c9789</t>
  </si>
  <si>
    <t>kDPupltKZaCHB9HghdC8zf2YLaah68teRkTpBFhDBdV1KbMiOFBeK33mmq3a3qS0bEVkkEfU3g8HZez8HXjTgA==</t>
  </si>
  <si>
    <t>FTN-N1 on 18/02/2026 05:00</t>
  </si>
  <si>
    <t>396f681b-c81e-f111-8342-0022484073e3</t>
  </si>
  <si>
    <t>sxgDCnadnlQ8SLgvl679Ug0lBDuBjb/Da0uTNxYjR5FBMtdnb6Jy7LXtwnbEaSqaJWcJw23zFtap/GR/9Z+j6g==</t>
  </si>
  <si>
    <t>FTN-N1 on 18/02/2026 06:00</t>
  </si>
  <si>
    <t>29990020-c81e-f111-8342-6045bdc1487a</t>
  </si>
  <si>
    <t>TPGKhfbI6OhJLYaMPrcrda+VlQtdu555qJ4wKCcuYVZ11XWiAXgmVlXMLwgpYnsWbViHcKJYWQy+y5djyo0O/g==</t>
  </si>
  <si>
    <t>FTN-N1 on 18/02/2026 07:00</t>
  </si>
  <si>
    <t>c6980020-c81e-f111-8342-6045bdc1487a</t>
  </si>
  <si>
    <t>/74inUCAaQE9B+G/26cIzS4e89oCGcS3S8V1xnF+xWPA/NwFwPFuLGnWyphiILaJl2eTlnEbWPU3E1uNh8LO6Q==</t>
  </si>
  <si>
    <t>FTN-N1 on 18/02/2026 08:00</t>
  </si>
  <si>
    <t>397a6a21-c81e-f111-8342-0022484073e3</t>
  </si>
  <si>
    <t>8FVuuQw2YvAFMjczBjkAxwwWl/ZkgeEbBnTBmTtCmmYwQl+AwY91zszm4FJoqZj68AtWc8nMX4aMGokfcHWQ0A==</t>
  </si>
  <si>
    <t>FTN-N1 on 18/02/2026 09:00</t>
  </si>
  <si>
    <t>147b6a21-c81e-f111-8342-0022484073e3</t>
  </si>
  <si>
    <t>XhJ4m4+pp/p3RXyAB7+861aQD4Tv0zfNYTurBKJ5vZhARqttDvAwh2u30shal3aCU6iESUxnDXgrwqW1BdH1Gg==</t>
  </si>
  <si>
    <t>FTN-N1 on 18/02/2026 10:00</t>
  </si>
  <si>
    <t>a7221323-c81e-f111-8342-7ced8d9c9789</t>
  </si>
  <si>
    <t>/fZOGRlTZ897naN/IJyMoGPbFnlU3lM48xk0di6bmIBmsqI+/R5uxxHxd6JFGZMnHPtePNRJeIhRLD1IBGhbnw==</t>
  </si>
  <si>
    <t>FTN-N1 on 18/02/2026 11:00</t>
  </si>
  <si>
    <t>056f681b-c81e-f111-8342-0022484073e3</t>
  </si>
  <si>
    <t>T0UseZGy45xsj41Bq1rs/b6nl5UWSLjbCuEUD3BunpKVUd+1r6/8F9z5zcPXSTCv7oq1/Cj79j9n0orxabo9mw==</t>
  </si>
  <si>
    <t>FTN-N1 on 18/02/2026 12:00</t>
  </si>
  <si>
    <t>866f681b-c81e-f111-8342-0022484073e3</t>
  </si>
  <si>
    <t>Y5V/y2wQb9WELxlWbVfqhIiPjRi4dy1ibzaZ1Scl0K/3XI3Nuz12aXvV2rX3i9lvW7Esiq7HjG08z5p6idLQew==</t>
  </si>
  <si>
    <t>FTN-N1 on 18/02/2026 13:00</t>
  </si>
  <si>
    <t>91e9b21f-c81e-f111-8342-7c1e52666c90</t>
  </si>
  <si>
    <t>p+ONL1Lg676wCtPgBKQpVWZCCf1/n4a+qnUdvfEfctTbRdrPmL3xqkRQlkzKe6Td3FYKwHlJiFF1NfVyrxa0eA==</t>
  </si>
  <si>
    <t>FTN-N1 on 18/02/2026 14:00</t>
  </si>
  <si>
    <t>5adcb71c-c81e-f111-8342-7c1e522ed0f1</t>
  </si>
  <si>
    <t>kYyYjc4fDc3X+yD3lJJNflAeVB8G+BYOLnOXTKzpgr8Ja2ZJQ5i77WuUJ92LE4RRQ7ZYdN+IxX2RvG1J13xgBg==</t>
  </si>
  <si>
    <t>FTN-N1 on 18/02/2026 15:00</t>
  </si>
  <si>
    <t>5f6f681b-c81e-f111-8342-0022484073e3</t>
  </si>
  <si>
    <t>35kP2DJB0Hi2YOXVRzrEL16zQj7DMH1PkKhk9i7JwTwWYvk3E9ipiknQHP7kMmj1WM2VptHnPabP6HcLZroLlA==</t>
  </si>
  <si>
    <t>FTN-N1 on 18/02/2026 16:00</t>
  </si>
  <si>
    <t>1a6f681b-c81e-f111-8342-0022484073e3</t>
  </si>
  <si>
    <t>1LD/Pp8J9sft3Myls4I5xEwOLEmXUqNdrkmGAvjOGjsvV9poH1Y9LQjirs2wftvkaKbTbxj1iieFH/O76ZcBrg==</t>
  </si>
  <si>
    <t>FTN-N1 on 18/02/2026 17:00</t>
  </si>
  <si>
    <t>3a4dfc18-c81e-f111-8342-7c1e52666f37</t>
  </si>
  <si>
    <t>4JQJ8q+Hp6RRAh3RkGbWUefEgdmxcGDr+HxIJQ11alp0Whz8s4JH8tRcQwS4PJ953JVV9bsq9rievrZPtnybfQ==</t>
  </si>
  <si>
    <t>FTN-N1 on 18/02/2026 18:00</t>
  </si>
  <si>
    <t>91bb1a25-c81e-f111-8342-7c1e52666f37</t>
  </si>
  <si>
    <t>QG9oWTtjW4bJ4J5qqlG6+9E0Ul0fJfQlTwzcJmAbs1rJ9CQ93CzsUemNY1I0AGHKYI2ZnEg6f3PFXEhuMCMv/Q==</t>
  </si>
  <si>
    <t>FTN-N1 on 18/02/2026 19:00</t>
  </si>
  <si>
    <t>9b11031f-c81e-f111-8342-7c1e52666f37</t>
  </si>
  <si>
    <t>pC1Ls7gJ8QnszcHcJCh8SBOL1RoUq1tbKLuOGX3JMVnNmnUT3AKEBAAlemui4nEu0OjoIF+vFLvOYkpyRwzQbg==</t>
  </si>
  <si>
    <t>FTN-N1 on 18/02/2026 20:00</t>
  </si>
  <si>
    <t>b37a6a21-c81e-f111-8342-0022484073e3</t>
  </si>
  <si>
    <t>oQbnUJT+9dJBrQRK927cLx/TPcmD8cEFrLxcxXb4AtuydacQoTqaQeZpNYJAvjCjlE81bmqDj+C5Bh/9rciGQQ==</t>
  </si>
  <si>
    <t>FTN-N1 on 18/02/2026 21:00</t>
  </si>
  <si>
    <t>71cafb25-c81e-f111-8342-6045bdc1487a</t>
  </si>
  <si>
    <t>xg5owxvUWKWnhZxNcic+KULcvGMkSZE1IiOtPFZsaev1y1ujfpNolXsr6vCTX2Ue93zVgt5kfRXFIGVKlTqZhQ==</t>
  </si>
  <si>
    <t>FTN-N1 on 18/02/2026 22:00</t>
  </si>
  <si>
    <t>433b161d-c81e-f111-8342-7ced8d9c9789</t>
  </si>
  <si>
    <t>ONqEWXnKQxn5KoaDw7sPFz6BC8s6Vq/8lNE68769QK+bRtbilnm35E3YY2Iezg9uw3/Y9dmtYog2bDz+Poa7Mg==</t>
  </si>
  <si>
    <t>FTN-N1 on 18/02/2026 23:00</t>
  </si>
  <si>
    <t>463b161d-c81e-f111-8342-7ced8d9c9789</t>
  </si>
  <si>
    <t>rHpAzBme3NfstWxj3y6YoNuWStIndu/YD3Faqao7wLmjhYjlVQgNIzp7rAbDHvLv0YCOlaQBgqjQfwudKwZfeQ==</t>
  </si>
  <si>
    <t>FTN-N1 on 19/02/2026 00:00</t>
  </si>
  <si>
    <t>c8980020-c81e-f111-8342-6045bdc1487a</t>
  </si>
  <si>
    <t>mREpCKFOq94lyXk+4+sSSJ91aTnK44fXiuc6ZX/dpMuTfCoGhi8D/3CztIgfCwWEFIgYDNvVnDQC0Alvyfs17w==</t>
  </si>
  <si>
    <t>FTN-N1 on 19/02/2026 01:00</t>
  </si>
  <si>
    <t>3167b522-c81e-f111-8342-7c1e522ed0f1</t>
  </si>
  <si>
    <t>wlXJSIKe0A62Iz8ybVQaHSVltcP+QZLVsC3MHd0bntsF9WhyYoBkOeTLB+VifA3yCnoecONirO25OdmnxShr7w==</t>
  </si>
  <si>
    <t>FTN-N1 on 19/02/2026 02:00</t>
  </si>
  <si>
    <t>05eab21f-c81e-f111-8342-7c1e52666c90</t>
  </si>
  <si>
    <t>7ASlDodq7Eb8Doz4giST+7VXUGjPmztw4TmgQ1MaqpV5itAlTexEO8nOPQOFUM9qYiI2qszC9AxYeMbjVZUD+Q==</t>
  </si>
  <si>
    <t>FTN-N1 on 19/02/2026 03:00</t>
  </si>
  <si>
    <t>4911031f-c81e-f111-8342-7c1e52666f37</t>
  </si>
  <si>
    <t>On44WE3Aqj3otGZ7gICp86IrDuPA5MBsd2IM8t+grMk/+SfvBnKOkisIHbZpbp9NKJ+GzDoZesl3CW/zSM51OA==</t>
  </si>
  <si>
    <t>FTN-N1 on 19/02/2026 04:00</t>
  </si>
  <si>
    <t>913a161d-c81e-f111-8342-7ced8d9c9789</t>
  </si>
  <si>
    <t>sIJ6Gh+kxQNZYi68qDo6Vk8XAM658TUwC+gmXT9jLF1ZWxnV+B933fMqsdccZIfvJ7K87zPAnbkGjep7rp2Lew==</t>
  </si>
  <si>
    <t>FTN-N1 on 19/02/2026 05:00</t>
  </si>
  <si>
    <t>9de9b21f-c81e-f111-8342-7c1e52666c90</t>
  </si>
  <si>
    <t>RS/kUdDTVCwHEF15LybAn/ViJ90TEbh54WI7jxZaocUBzJX7M3/4VmAVc8AZU1MBRw5BoKPqjmi57LMyIozsIA==</t>
  </si>
  <si>
    <t>FTN-N1 on 19/02/2026 06:00</t>
  </si>
  <si>
    <t>99e9b21f-c81e-f111-8342-7c1e52666c90</t>
  </si>
  <si>
    <t>S7v/3W7gQLI2HhZrbdMS5cyxWPNaa5X7EfC3fP7hxEPMFctgSPGvTcPtjya7JraXnfubhXeD3dIDdnz5CUlLFw==</t>
  </si>
  <si>
    <t>FTN-N1 on 19/02/2026 07:00</t>
  </si>
  <si>
    <t>523b161d-c81e-f111-8342-7ced8d9c9789</t>
  </si>
  <si>
    <t>f6W2TSwYGYkjdoJnw98dFfiH7TNrUCEzjQkE7JeI3l3sTmXJnWwL645Tw1oGpLkG8JM/wj158BHfFHni0j/E5w==</t>
  </si>
  <si>
    <t>FTN-N1 on 19/02/2026 08:00</t>
  </si>
  <si>
    <t>b2980020-c81e-f111-8342-6045bdc1487a</t>
  </si>
  <si>
    <t>zudErrmRFoATSAOapbZDEqT7WKSRa6qcEecUtNWfzGoZ2JSJLLzPbp8Dv5NJXJ5c/bJmOMbJSJ8pTq4JS720kA==</t>
  </si>
  <si>
    <t>FTN-N1 on 19/02/2026 09:00</t>
  </si>
  <si>
    <t>b1221323-c81e-f111-8342-7ced8d9c9789</t>
  </si>
  <si>
    <t>j+ptmbWWOZ7RoEbCY5vd3CQbuBlPl9CspZVpTdTlrEGs87pMP1kap+rJpcPR9GD6ZmukucDwQ7JL/uS43GHbsg==</t>
  </si>
  <si>
    <t>FTN-N1 on 19/02/2026 10:00</t>
  </si>
  <si>
    <t>74dbb71c-c81e-f111-8342-7c1e522ed0f1</t>
  </si>
  <si>
    <t>GTaLxAjg93AzS9mEpqM2RHGf74/9/UpsRNxpT53vfIQHxCJSSh9OVvsz26yk070B/eqMyBKI6Oox9zK0Z/BCwA==</t>
  </si>
  <si>
    <t>FTN-N1 on 19/02/2026 11:00</t>
  </si>
  <si>
    <t>387a6a21-c81e-f111-8342-0022484073e3</t>
  </si>
  <si>
    <t>4NNhYIOnj1DkkNwA7maf8SIYBluTtAR+2/Q8a/DENfBxXZP9ME7Oj/ooWc19airwccuoBV6lwCCLobtXTGiKeg==</t>
  </si>
  <si>
    <t>FTN-N1 on 19/02/2026 12:00</t>
  </si>
  <si>
    <t>ad7a6a21-c81e-f111-8342-0022484073e3</t>
  </si>
  <si>
    <t>KAlo/K47VlP6AXJowkSa74kzXUW/qTLiqy1aOmEaToCiUPo3BYenDgpVGp3TdWoyUr3KF7ufbJgSA0Pq3ob2hQ==</t>
  </si>
  <si>
    <t>FTN-N1 on 19/02/2026 13:00</t>
  </si>
  <si>
    <t>76e9b21f-c81e-f111-8342-7c1e52666c90</t>
  </si>
  <si>
    <t>M6iV607PgYfsOU2H0R2OnXvwsBwimRwiP6ESpJUXTmqNFK5lnj2kfR0S4i0umTS3D3YVvll3oMw6upeq2KC60Q==</t>
  </si>
  <si>
    <t>FTN-N1 on 19/02/2026 14:00</t>
  </si>
  <si>
    <t>ec6e681b-c81e-f111-8342-0022484073e3</t>
  </si>
  <si>
    <t>KUJ7GQg9TammvN3WioY1BoFYQlypbp8l8u0CWrbe3DJiuksPYJqgbPDe5OFhGFZ8WC4Uz+SjXesLhgc4ppi93Q==</t>
  </si>
  <si>
    <t>FTN-N1 on 19/02/2026 15:00</t>
  </si>
  <si>
    <t>2a6f681b-c81e-f111-8342-0022484073e3</t>
  </si>
  <si>
    <t>H31xod80mZs7s1Nchoc6wNPS3AyUlp+rwUyIeo17kPQVhOHWGS8wlk8LhlcEd46Z0ZnxljSPGORcNQ8dPDl9og==</t>
  </si>
  <si>
    <t>FTN-N1 on 19/02/2026 16:00</t>
  </si>
  <si>
    <t>577b6a21-c81e-f111-8342-0022484073e3</t>
  </si>
  <si>
    <t>/67Z7vIsKAS/O/A7xhF1MqxXzB7RjVK+kEXr016sti3J0lnBKAZf0Xxh54/NyE05ZDwTBsUA7ZYaQT1xFDy5TA==</t>
  </si>
  <si>
    <t>FTN-N1 on 19/02/2026 17:00</t>
  </si>
  <si>
    <t>c96e681b-c81e-f111-8342-0022484073e3</t>
  </si>
  <si>
    <t>UlBJkbTCtAKlaq50ic64/L05KllownrbG1IeE30o/oKH2PCb1bHwFd4UQ2hoSzkNbiq9yVGYajhmtKMD+XwSLg==</t>
  </si>
  <si>
    <t>FTN-N1 on 19/02/2026 18:00</t>
  </si>
  <si>
    <t>583b161d-c81e-f111-8342-7ced8d9c9789</t>
  </si>
  <si>
    <t>9R6oTdafoECpAVVyOgXvwXJELbvIk2MzjIPgdygss2vf7bjkKvRNW10BW9RPIbz+ptb/rSAcLcnZx30a+vvH+A==</t>
  </si>
  <si>
    <t>FTN-N1 on 19/02/2026 19:00</t>
  </si>
  <si>
    <t>143b161d-c81e-f111-8342-7ced8d9c9789</t>
  </si>
  <si>
    <t>iMhQmPDRQdwHiPxUYqtnGAREOOEmBpkOPwofxC+wmS6Wpd+ZaWaHXegtAJhwVXkmWwBkfsKTH9SY5nDlLb3wwA==</t>
  </si>
  <si>
    <t>FTN-N1 on 19/02/2026 20:00</t>
  </si>
  <si>
    <t>bb3a161d-c81e-f111-8342-7ced8d9c9789</t>
  </si>
  <si>
    <t>sMaEK0I5BRIIoPPsJ6BidJhei1VVtCy9aX3+IvMDIMV3DasAwbnCzV2ZdSIFSnGyyi7yZsLzfNYrNvPelQ5teQ==</t>
  </si>
  <si>
    <t>FTN-N1 on 19/02/2026 21:00</t>
  </si>
  <si>
    <t>1f6f051a-c81e-f111-8342-6045bdc1487a</t>
  </si>
  <si>
    <t>+bBJMSAgkruVQxOAlCtHUFjCPr3VPFijq1xKICX+oZeQczDpTchky+Nvl2bzJHCV2F/0w0uVWRS2uRBfMUINAg==</t>
  </si>
  <si>
    <t>FTN-N1 on 19/02/2026 22:00</t>
  </si>
  <si>
    <t>63dcb71c-c81e-f111-8342-7c1e522ed0f1</t>
  </si>
  <si>
    <t>BBwFb70DYgqD3cuSUcnJCZJ81Gq4AH0inC05tElLEyUvsOmhQce1ZVMx+sCcKio5ft621Dsydk0sHJTjunw2IQ==</t>
  </si>
  <si>
    <t>FTN-N1 on 19/02/2026 23:00</t>
  </si>
  <si>
    <t>594dfc18-c81e-f111-8342-7c1e52666f37</t>
  </si>
  <si>
    <t>BuoC7DfPv+S/rU1vjbulKqooGJBqqE9eN3QDEGfUYD/+5Q8812mpzrhrtSRHmz8IVbDkYSp5w/28ubzlQrzSRw==</t>
  </si>
  <si>
    <t>FTN-N1 on 20/02/2026 00:00</t>
  </si>
  <si>
    <t>84e9b21f-c81e-f111-8342-7c1e52666c90</t>
  </si>
  <si>
    <t>fQzA/EsDw5tdK+/F+Rnqz+LMH05rf55BhxJ2+hra38lCfSueGB9respChWlhdLHcniCJe3XPlH1qNZmJf03s4Q==</t>
  </si>
  <si>
    <t>FTN-N1 on 20/02/2026 01:00</t>
  </si>
  <si>
    <t>84dbb71c-c81e-f111-8342-7c1e522ed0f1</t>
  </si>
  <si>
    <t>A3MPRtaSHTCYrkZ1NCmIlqKJ9E70NQqrEc6dWcfQpcAr1k8vrI7kn3MpMKdojnIW2awTAMr/DizpLX2JTWChDA==</t>
  </si>
  <si>
    <t>FTN-N1 on 20/02/2026 02:00</t>
  </si>
  <si>
    <t>a1221323-c81e-f111-8342-7ced8d9c9789</t>
  </si>
  <si>
    <t>foGpUVtOeSx5vI1iHtkoNs78h70Tr0KI2SCtTb7j4yDcRDrG3HttDhs32AuCOydnr4HfmchtPJhBLv/OUPgbSQ==</t>
  </si>
  <si>
    <t>FTN-N1 on 20/02/2026 03:00</t>
  </si>
  <si>
    <t>d93a161d-c81e-f111-8342-7ced8d9c9789</t>
  </si>
  <si>
    <t>xoz18G1aEYxtLJ95DaxPqSm8lX9K0STHDoPdkvALmxaNxMiWjS2bcJiHkGgbzBhDaZFMjBBU4/u7SDsz3FCwcA==</t>
  </si>
  <si>
    <t>FTN-N1 on 20/02/2026 04:00</t>
  </si>
  <si>
    <t>467a6a21-c81e-f111-8342-0022484073e3</t>
  </si>
  <si>
    <t>A+LNaDbJojvfVb7yu9MGywfbvvBH1j2aj8m/76lKjq1eW9g8usjDVN4ScGKUyRwI7b60rtIt1KmW2mbQ8mjV1Q==</t>
  </si>
  <si>
    <t>FTN-N1 on 20/02/2026 05:00</t>
  </si>
  <si>
    <t>e4221323-c81e-f111-8342-7ced8d9c9789</t>
  </si>
  <si>
    <t>90x7a7CWMHf67r8F/m0Tek85VkWsFwPWIHC/OSCOXM9nXnrq5wIWHHxKQcldIt+pY/KSn92j2/HT+lkopB0kPA==</t>
  </si>
  <si>
    <t>FTN-N1 on 20/02/2026 06:00</t>
  </si>
  <si>
    <t>777a6a21-c81e-f111-8342-0022484073e3</t>
  </si>
  <si>
    <t>OwEeCSuENisb/ct7UzTW/zpQ6GdX0frMY8Q2rQICRtCWaDjlBXNaOCneD/w3eE8J130uhp69Uyj/ZxHElD6wUA==</t>
  </si>
  <si>
    <t>FTN-N1 on 20/02/2026 07:00</t>
  </si>
  <si>
    <t>8fe9b21f-c81e-f111-8342-7c1e52666c90</t>
  </si>
  <si>
    <t>wdYYxDdykpWq6dZ9Xzgyc2Z3Pfim7MBfCrYtJywGAh3FfBVKzzyrS1sY6bpc2txx6645SChZ4IB230hEuRFuWA==</t>
  </si>
  <si>
    <t>FTN-N1 on 20/02/2026 08:00</t>
  </si>
  <si>
    <t>e763ba19-c81e-f111-8342-7c1e52666c90</t>
  </si>
  <si>
    <t>Uay80s3BbS1Ixres9g8sUSZdKpfVhvpnzpY2hYmT9NZIhcSpPFqDwNNOiXjNGdOA9QhbYZBUn63X0B8d1PIdOQ==</t>
  </si>
  <si>
    <t>FTN-N1 on 20/02/2026 09:00</t>
  </si>
  <si>
    <t>0c3b161d-c81e-f111-8342-7ced8d9c9789</t>
  </si>
  <si>
    <t>OFqZr5KxZJF0HdAsuYBOY9Vn7kEOkikyTgs+l3ZJYbFUD+JOveuUmjo6ebE2o+DTrjNuzWV5MuaqFucmFNjI9w==</t>
  </si>
  <si>
    <t>FTN-N1 on 20/02/2026 10:00</t>
  </si>
  <si>
    <t>dbe9b21f-c81e-f111-8342-7c1e52666c90</t>
  </si>
  <si>
    <t>fK5VedRrxumz8cvDeZCbf1gYimhB3OmQJZs6KPyeyFn+YtMa9VdEtLiXPWnPNX7IM4ohx+HgMLu+rJI08iITLA==</t>
  </si>
  <si>
    <t>FTN-N1 on 20/02/2026 11:00</t>
  </si>
  <si>
    <t>476f051a-c81e-f111-8342-6045bdc1487a</t>
  </si>
  <si>
    <t>EJJA4R2BkXzJva4Uuo/KkMFaVkCDxYrC7l6hkiMHYKBOainFhRyVAqGhdR99kNc56V6teXQIXT/akRh0I3vUTQ==</t>
  </si>
  <si>
    <t>FTN-N1 on 20/02/2026 12:00</t>
  </si>
  <si>
    <t>6f6f051a-c81e-f111-8342-6045bdc1487a</t>
  </si>
  <si>
    <t>dHyComG1Eze4Ha4V9nvnqmY/zatv8PjMs2Z12DfdfmpbdYcqTIh4IcxQSKxxRVIIFzEy6nQvKlksQTztoJVAAg==</t>
  </si>
  <si>
    <t>FTN-N1 on 20/02/2026 13:00</t>
  </si>
  <si>
    <t>836f681b-c81e-f111-8342-0022484073e3</t>
  </si>
  <si>
    <t>yTCCWcg0wAEKO3fDeMRutdmQ4f9LuD/dMdyVPaKFYUqqA0CKXGesjkybXzHvrwCJMRq1zboUSW4zcjWlYJ4bdA==</t>
  </si>
  <si>
    <t>FTN-N1 on 20/02/2026 14:00</t>
  </si>
  <si>
    <t>7311031f-c81e-f111-8342-7c1e52666f37</t>
  </si>
  <si>
    <t>zIQnVocVDOxVefU8A/n5h45lC3W4I09ydpJkGAX+JfSKFM4vBQQHlfEmRiKYE1LsFCit+23SlbOnAanxhBTBtg==</t>
  </si>
  <si>
    <t>FTN-N1 on 20/02/2026 15:00</t>
  </si>
  <si>
    <t>bee9b21f-c81e-f111-8342-7c1e52666c90</t>
  </si>
  <si>
    <t>DFvz6BwyFiAH8n3v73LOST761BSieP/Cp8tDQKW0XuC9M2v2YH7NwsXoBMLb9DRWXuRjukAXw2qmWwGlelkRTw==</t>
  </si>
  <si>
    <t>FTN-N1 on 20/02/2026 16:00</t>
  </si>
  <si>
    <t>ae980020-c81e-f111-8342-6045bdc1487a</t>
  </si>
  <si>
    <t>Y1Jb0dW6sYAwXSOyl4oS9moBp9D1lstRjxh0Idjs5T/xLKS7FTS/d+7Q6TR3qt6AqcDBfZxUe0qVpMiU47MbCA==</t>
  </si>
  <si>
    <t>FTN-N1 on 20/02/2026 17:00</t>
  </si>
  <si>
    <t>e9dbb71c-c81e-f111-8342-7c1e522ed0f1</t>
  </si>
  <si>
    <t>5fWH8ReLZK3XPO/fXWIp2sTK52feBoc15itqlOsIm6eJ8LPOgw8f1h2Ny6KB0zwVhhcrGX1Q0WU+LG/S6z/Vpg==</t>
  </si>
  <si>
    <t>FTN-N1 on 20/02/2026 18:00</t>
  </si>
  <si>
    <t>a26f051a-c81e-f111-8342-6045bdc1487a</t>
  </si>
  <si>
    <t>HBQyla8tVqP9RPoLz8891o5vzNtb+DT88SlllpElcNzwdP3vrJQarrMh8tyyGKtFx7J7ZERrvBFNmJJEgSdtCw==</t>
  </si>
  <si>
    <t>FTN-N1 on 20/02/2026 19:00</t>
  </si>
  <si>
    <t>cfdbb71c-c81e-f111-8342-7c1e522ed0f1</t>
  </si>
  <si>
    <t>HCeKQU5TsU97Cj0yHEw77DsiPHk2bVGonvNsoqi2g2w1EL0qqEIWVQ0JYrHNqzm92LKiA56YZBYWSuETppm0mg==</t>
  </si>
  <si>
    <t>FTN-N1 on 20/02/2026 20:00</t>
  </si>
  <si>
    <t>11990020-c81e-f111-8342-6045bdc1487a</t>
  </si>
  <si>
    <t>i1qTGk9bWOg8soqwfiCBLfLJkInCYj77QV0Nfte0gvIbrzPieNh/7OYlHvkvjhjfzJ1d+h25Iftp3iZMUl885g==</t>
  </si>
  <si>
    <t>FTN-N1 on 20/02/2026 21:00</t>
  </si>
  <si>
    <t>f96e681b-c81e-f111-8342-0022484073e3</t>
  </si>
  <si>
    <t>VK+wEXB5uOkt+6YoWSLT7R/ZvZ54pZ9h0VvlXm6ik7g/yTdcUqGpbnlpAYIAQywWGfamrzlz9GPUq8iFJhmO1g==</t>
  </si>
  <si>
    <t>FTN-N1 on 20/02/2026 22:00</t>
  </si>
  <si>
    <t>7bcafb25-c81e-f111-8342-6045bdc1487a</t>
  </si>
  <si>
    <t>ryZb1MiKOCKVB47utMF/nQoarDMlNrTbctBCAxoANXoOr/U68fAA6SdDdIwjE4COfxFdTDZkS2WLn6y0ZLUk+Q==</t>
  </si>
  <si>
    <t>FTN-N1 on 20/02/2026 23:00</t>
  </si>
  <si>
    <t>db63ba19-c81e-f111-8342-7c1e52666c90</t>
  </si>
  <si>
    <t>/kA+AjDVKjESa6V8GtktmB6bXymZg/OE+e9h4+2qNKV73O6WzKokZQniPqVxATAdId3B29Bswta5cvsbQJuuIw==</t>
  </si>
  <si>
    <t>FTN-N1 on 21/02/2026 00:00</t>
  </si>
  <si>
    <t>c1221323-c81e-f111-8342-7ced8d9c9789</t>
  </si>
  <si>
    <t>35zOXHs5DA24Zc+0czQ43VLiBSjtk0c3wXoE+dMUt4vdAlpOzpwqNotStlGd6AImRA8srQLKEcGhNQiVyWRHew==</t>
  </si>
  <si>
    <t>FTN-N1 on 21/02/2026 01:00</t>
  </si>
  <si>
    <t>1964ba19-c81e-f111-8342-7c1e52666c90</t>
  </si>
  <si>
    <t>zcyS+4fmtankm2KsPXX3RlOCbFJ9DytAsV66OYu9EKLpFJOaaeEJFsH8g5NrzsZwOSpQFlbv4aCgeQREo8bREw==</t>
  </si>
  <si>
    <t>FTN-N1 on 21/02/2026 02:00</t>
  </si>
  <si>
    <t>2a3b161d-c81e-f111-8342-7ced8d9c9789</t>
  </si>
  <si>
    <t>YHhx30RjkqKjcSCNVcGZXusM72KXgEQgBL35SaN+nLpmhk93/fH7DlTyHMXhwShPiOs34eDCk+/3wxB2OfAa1w==</t>
  </si>
  <si>
    <t>FTN-N1 on 21/02/2026 03:00</t>
  </si>
  <si>
    <t>493b161d-c81e-f111-8342-7ced8d9c9789</t>
  </si>
  <si>
    <t>AmNjKvpQ3RW4YsOVSGWQeQFBrGrZFbXGhRDAYCkN5qkJtzZC3SjriVt44o0nlyX/iQ3UJDqqYdFlUBCZ12NrhQ==</t>
  </si>
  <si>
    <t>FTN-N1 on 21/02/2026 04:00</t>
  </si>
  <si>
    <t>aebb1a25-c81e-f111-8342-7c1e52666f37</t>
  </si>
  <si>
    <t>Wl4LCE+vPSrj2hT6uupIsCmC0tRpE/J8EyRXjRIvtFD76gmNbIlsZTpxj7zlcCiCumgBcKVbx7tVcuCB6E1Ybg==</t>
  </si>
  <si>
    <t>FTN-N1 on 21/02/2026 05:00</t>
  </si>
  <si>
    <t>6dcafb25-c81e-f111-8342-6045bdc1487a</t>
  </si>
  <si>
    <t>OpT9u12K0HuhePUyQ1g4Mrlo/xLIwPEHQ+dG9+KmkkHqP2BaVQVnqi3onSwCEAsPzYk7kEFCXK45mn+uecOHWA==</t>
  </si>
  <si>
    <t>FTN-N1 on 21/02/2026 06:00</t>
  </si>
  <si>
    <t>a767b522-c81e-f111-8342-7c1e522ed0f1</t>
  </si>
  <si>
    <t>iax23z83V4/vcdMtRQxDrEYh9E5BeyG6V33aFSSXCsYdKAjF39OvuvmjyZPpCOvCNUPlCXE+pJVYAGNJf7Q6VQ==</t>
  </si>
  <si>
    <t>FTN-N1 on 21/02/2026 07:00</t>
  </si>
  <si>
    <t>d194be25-c81e-f111-8342-7c1e52666c90</t>
  </si>
  <si>
    <t>4hc+81f6ttIU/e+YTtDZ24qs3orRHUEXrF2xv24pmSiTfVcB0+L85mze8Qus2QqtZX/mp2MPAtPxiJ3SBjtj1A==</t>
  </si>
  <si>
    <t>FTN-N1 on 21/02/2026 08:00</t>
  </si>
  <si>
    <t>e5e9b21f-c81e-f111-8342-7c1e52666c90</t>
  </si>
  <si>
    <t>uvMSyJrzE1CdU5lvjD7Li1pOCknmc5VW5hQZoO6Pm81xqzM9PuWyk+DkwJMQx4ZUUx6tiwQCdt6BMmYy/nenZA==</t>
  </si>
  <si>
    <t>FTN-N1 on 21/02/2026 09:00</t>
  </si>
  <si>
    <t>46bb1a25-c81e-f111-8342-7c1e52666f37</t>
  </si>
  <si>
    <t>ef9+b7EaVr/K2OwOjtQk7fCZB4Ey/RXpaYpYsTXn72TP9y1RBWBWUHVXtok3fsODilPEqHsBNRB9jC7jlDaf8A==</t>
  </si>
  <si>
    <t>FTN-N1 on 21/02/2026 10:00</t>
  </si>
  <si>
    <t>8767b522-c81e-f111-8342-7c1e522ed0f1</t>
  </si>
  <si>
    <t>OQk2+i1nqB0DMfF08KTzjbfU6aX/YGm7z8k4u+AtO8JbGF1djelDbEsk+WXCXhWW+NsNJXOAn48csOIbumJNCg==</t>
  </si>
  <si>
    <t>FTN-N1 on 21/02/2026 11:00</t>
  </si>
  <si>
    <t>d3221323-c81e-f111-8342-7ced8d9c9789</t>
  </si>
  <si>
    <t>2iW+XwXEcut/3oSyCU+p7v3K/b9LdnX/lv/B4CFo1EJNQn7uZUnrqfW6DvPZ0cXuOod2Qpela8xVK0l0oksovQ==</t>
  </si>
  <si>
    <t>FTN-N1 on 21/02/2026 12:00</t>
  </si>
  <si>
    <t>706f681b-c81e-f111-8342-0022484073e3</t>
  </si>
  <si>
    <t>OS6jW1Z4bmBV9NsZavJtkWHR66av5dq6Ma7JOVIeWNsrfPVIa3coqoNVpFs09gTkje9Nov5qD2tFDNM5DIrLqA==</t>
  </si>
  <si>
    <t>FTN-N1 on 21/02/2026 13:00</t>
  </si>
  <si>
    <t>c711031f-c81e-f111-8342-7c1e52666f37</t>
  </si>
  <si>
    <t>sB4K9ppmONGVLIXOwAzNgVTRV5rgZYDOelUEYzbNoLCdYIyKhzSJkkeCIMNcqvlAK/BmPZnrfNxO2jBR/peIjA==</t>
  </si>
  <si>
    <t>FTN-N1 on 21/02/2026 14:00</t>
  </si>
  <si>
    <t>ffe9b21f-c81e-f111-8342-7c1e52666c90</t>
  </si>
  <si>
    <t>hEto3UDnUaCieczEacP7ziEjAYpPZBL/PVbxxIXhS51rmtiyOTkfOkerog3FTBsvJUCzULKHCKXrqZuuQA6AZA==</t>
  </si>
  <si>
    <t>FTN-N1 on 21/02/2026 15:00</t>
  </si>
  <si>
    <t>42dcb71c-c81e-f111-8342-7c1e522ed0f1</t>
  </si>
  <si>
    <t>w8Iu+9ujAUors1Sh6CfOo9+eROo/yDiggCj+6NKvq8neeA89CqKCzvjtOqga2aT+fH0AHi44hyx9zC5OCvMX4A==</t>
  </si>
  <si>
    <t>FTN-N1 on 21/02/2026 16:00</t>
  </si>
  <si>
    <t>a9221323-c81e-f111-8342-7ced8d9c9789</t>
  </si>
  <si>
    <t>BrXMY1O2oy89MIge9h1D1jhoMlzGG4ESu26eeUS4/5lBsmv49br+w/ujoFT42f2DLnW2Hw9Bj+yBBK0oFM155Q==</t>
  </si>
  <si>
    <t>FTN-N1 on 21/02/2026 17:00</t>
  </si>
  <si>
    <t>537b6a21-c81e-f111-8342-0022484073e3</t>
  </si>
  <si>
    <t>mvi5o1gBDko9kArT2KUUrZKrcex2tba8h77jtHYIdXxauJbm3o1PtB9Qo7ASu6H2uNj81UybCfTwES6rZOrWRw==</t>
  </si>
  <si>
    <t>FTN-N1 on 21/02/2026 18:00</t>
  </si>
  <si>
    <t>01990020-c81e-f111-8342-6045bdc1487a</t>
  </si>
  <si>
    <t>fY96IJ7Z+a/csH6xBW5LNVK+zpLPQJ5/GxWLutefspC7Z9fsBvn+OPKiterxpVfotyAVYj+XCkalsKdola4N7g==</t>
  </si>
  <si>
    <t>FTN-N1 on 21/02/2026 19:00</t>
  </si>
  <si>
    <t>1b7b6a21-c81e-f111-8342-0022484073e3</t>
  </si>
  <si>
    <t>DC044y21yK+m3Fc3ysg/XLVPeh3PYu4XzPSSbRNH5B3Mi2DbpadlQs0OuJKwc1BtxeH5Uk3H0qGuUoekeF89+g==</t>
  </si>
  <si>
    <t>FTN-N1 on 21/02/2026 20:00</t>
  </si>
  <si>
    <t>ee10031f-c81e-f111-8342-7c1e52666f37</t>
  </si>
  <si>
    <t>C4q4LYsdN0KmioZWl0PwGXYq9TTCIossgcUYWsvB0EkahcuMHWCXeFpnWp4fAI3dnOeB/LltiC+nx+QntJPNNw==</t>
  </si>
  <si>
    <t>FTN-N1 on 21/02/2026 21:00</t>
  </si>
  <si>
    <t>6467b522-c81e-f111-8342-7c1e522ed0f1</t>
  </si>
  <si>
    <t>VqjAtVulQFQs7/zAQPCHx37cnN48Gm7bcqhmi2kU75r3tCkTbbSTCT0/Vkbh+1MBYfmAiB2Ypyrxa5vB5Po/wA==</t>
  </si>
  <si>
    <t>FTN-N1 on 21/02/2026 22:00</t>
  </si>
  <si>
    <t>614dfc18-c81e-f111-8342-7c1e52666f37</t>
  </si>
  <si>
    <t>n0RRn10C5shWISGTKOw+JsZtilxLpvf/wPYqP1akOBrYbPl+6NeN7N5On45O2XQNv4lxQuRgOh411dBVRhDWzQ==</t>
  </si>
  <si>
    <t>FTN-N1 on 21/02/2026 23:00</t>
  </si>
  <si>
    <t>806f681b-c81e-f111-8342-0022484073e3</t>
  </si>
  <si>
    <t>iCLN0Xy5eTcuoHkgtU9Rl02HRtUO2ZOaRyU/L8QtlPj0W5MQsijxGkZEu+sU7A3WbozGfKLhfsNL8kfCkH/jOg==</t>
  </si>
  <si>
    <t>FTN-N1 on 22/02/2026 00:00</t>
  </si>
  <si>
    <t>c6dbb71c-c81e-f111-8342-7c1e522ed0f1</t>
  </si>
  <si>
    <t>IHr5qaGGHzGZyCVQU3MnGgGtf+Hb/XPslSC3MPpCKCDuHGmFOy+tXhFvapcXeIHg7pzb8ElCL97IpAyYs4+5Kg==</t>
  </si>
  <si>
    <t>FTN-N1 on 22/02/2026 01:00</t>
  </si>
  <si>
    <t>c37a6a21-c81e-f111-8342-0022484073e3</t>
  </si>
  <si>
    <t>BaERvJDXLhs0r8OfiOZcW/S1KWNt7tM2B2fA6sWhabX35q8YWrnESAq/1hAAyhEc9udRS1Bnd+ZW8lXZN6BYYw==</t>
  </si>
  <si>
    <t>FTN-N1 on 22/02/2026 02:00</t>
  </si>
  <si>
    <t>73980020-c81e-f111-8342-6045bdc1487a</t>
  </si>
  <si>
    <t>g7f8fmoAbnG+AJyqtrzHQ241ImnRx25wjU7/QWokL0RorvuyzLTqo7Il/kBnXicnsuL6vnOVDICalM049HMZew==</t>
  </si>
  <si>
    <t>FTN-N1 on 22/02/2026 03:00</t>
  </si>
  <si>
    <t>4c6f051a-c81e-f111-8342-6045bdc1487a</t>
  </si>
  <si>
    <t>vT/zY0bF3/xNOgcgajT6qYmysWpk77GyiZaU+GRU/yQXbkJXvrkgnjvJT+kcmv5xfT/cZZPhjv1Hq/5oS4rutw==</t>
  </si>
  <si>
    <t>FTN-N1 on 22/02/2026 04:00</t>
  </si>
  <si>
    <t>dd6e681b-c81e-f111-8342-0022484073e3</t>
  </si>
  <si>
    <t>aXuP8SAs4i2gKASriZWP8R9NayjM1fhzrwXfgkgblZ40f80r8uRLUfY8FvUKb+HBYafENKNz8L5OgQhIgx57Zg==</t>
  </si>
  <si>
    <t>FTN-N1 on 22/02/2026 05:00</t>
  </si>
  <si>
    <t>d1980020-c81e-f111-8342-6045bdc1487a</t>
  </si>
  <si>
    <t>Gu2Zv0o8ZqpfKug5p0o8cPDPy0OwfPVeScRRhB3jwFQh4B1gjJGNgSAn1CujVwF72QYlyZpSzytk8Tns2UpMdg==</t>
  </si>
  <si>
    <t>FTN-N1 on 22/02/2026 06:00</t>
  </si>
  <si>
    <t>8a980020-c81e-f111-8342-6045bdc1487a</t>
  </si>
  <si>
    <t>93eV5mY9MahQdmJsLjb2F6sFXYrqG3E3Erlx/c6Ms30zSMvYy19tELsilvc4GJt/eUvD7nHWy/s+yLSOCbc+DQ==</t>
  </si>
  <si>
    <t>FTN-N1 on 22/02/2026 07:00</t>
  </si>
  <si>
    <t>5111031f-c81e-f111-8342-7c1e52666f37</t>
  </si>
  <si>
    <t>Ngc7l+zEbwTWoK3Rt/qZCk924raK/ajb1uziycuczpZWgwrp/sYs85t8vdjLYpk0C7unmKTmnMqAWxllZNMJqg==</t>
  </si>
  <si>
    <t>FTN-N1 on 22/02/2026 08:00</t>
  </si>
  <si>
    <t>664dfc18-c81e-f111-8342-7c1e52666f37</t>
  </si>
  <si>
    <t>ViPDMpdC6VbpbVJyWL+qQRmnKgXZlVZz+Lu/QshZI6t0Pq9HLd4w4/Jv2Hr3lzn4ATGeXxy2IhrSQBh0G8VNNQ==</t>
  </si>
  <si>
    <t>FTN-N1 on 22/02/2026 09:00</t>
  </si>
  <si>
    <t>637a6a21-c81e-f111-8342-0022484073e3</t>
  </si>
  <si>
    <t>pAb7kTapwfF+1BUqOM7WcznVR4TX6h53ZXODPCznotXs3UAKxHFrtuLeleyYdYPdWH5z/YvC2FrLek1mhbM1WQ==</t>
  </si>
  <si>
    <t>FTN-N1 on 22/02/2026 10:00</t>
  </si>
  <si>
    <t>c7e9b21f-c81e-f111-8342-7c1e52666c90</t>
  </si>
  <si>
    <t>R4lq2YNZfvb7/u/mBQvxtbGEtYsfrgWvY457X0EUnJeFX1SyHETOG101+KwJ8lacXJxagumdFF53eqmJB2lYsg==</t>
  </si>
  <si>
    <t>FTN-N1 on 22/02/2026 11:00</t>
  </si>
  <si>
    <t>383b161d-c81e-f111-8342-7ced8d9c9789</t>
  </si>
  <si>
    <t>cpUA7KpHa+8lL/mvlZa2z/UM6bKU9UY7gEgBwZVUWzDqyuZJpIrhmI6DPzlcFEcuooVbmuEc0cWS77BEU6khbQ==</t>
  </si>
  <si>
    <t>FTN-N1 on 22/02/2026 12:00</t>
  </si>
  <si>
    <t>7cdcb71c-c81e-f111-8342-7c1e522ed0f1</t>
  </si>
  <si>
    <t>a5eZTcUso5CIp4nODLeryTR1lEeUwAKezXzIR2kM7eOmDZM2bu0PZuJuUEiHQJlzDbA8bpYJ1S0Vr9JziHb4HQ==</t>
  </si>
  <si>
    <t>FTN-N1 on 22/02/2026 13:00</t>
  </si>
  <si>
    <t>4f4dfc18-c81e-f111-8342-7c1e52666f37</t>
  </si>
  <si>
    <t>JvHb6W9Ery5g0K0unteS4uuNHx9Mo5KEPc1+4CL9j0p7wY3BVNdR26f4bJ7I1cRNL5aVFvr1nuvSEbpL6SRSDw==</t>
  </si>
  <si>
    <t>FTN-N1 on 22/02/2026 14:00</t>
  </si>
  <si>
    <t>c5dbb71c-c81e-f111-8342-7c1e522ed0f1</t>
  </si>
  <si>
    <t>Q9xI+I4qKjKTi++Ab1LPkchpgw9r7qZ8EK4sD8DQCUBv1a46yLGNC8LqkIWfN0ufvn52C4comdH0SdxmjWrEAQ==</t>
  </si>
  <si>
    <t>FTN-N1 on 22/02/2026 15:00</t>
  </si>
  <si>
    <t>fc6e681b-c81e-f111-8342-0022484073e3</t>
  </si>
  <si>
    <t>xitXqrnAWc28xOwGYiHN1GkIT/x7gXWS+ynLJUUsG/emlzroVB9IH2uf5qa2wiBa/Iz3j1vNdtscLtJVHDse0Q==</t>
  </si>
  <si>
    <t>FTN-N1 on 22/02/2026 16:00</t>
  </si>
  <si>
    <t>abbb1a25-c81e-f111-8342-7c1e52666f37</t>
  </si>
  <si>
    <t>AM+cDPkjFgIsvGqObY8JBEUJg6Z5VoYr77PB/a8xpxzRNRBOp9xkqwP98p1Cxk6TGa+FIyZkIqrMhwuQMTJl+A==</t>
  </si>
  <si>
    <t>FTN-N1 on 22/02/2026 17:00</t>
  </si>
  <si>
    <t>9be9b21f-c81e-f111-8342-7c1e52666c90</t>
  </si>
  <si>
    <t>gGllvbW72nPiT1LrNkreIcxGza6FNDUEFC4sPaC/N8pF6SrcY1ABlewzxfLSIXd9Xz29EmURSaB/3K6S1Zy2jQ==</t>
  </si>
  <si>
    <t>FTN-N1 on 22/02/2026 18:00</t>
  </si>
  <si>
    <t>746f681b-c81e-f111-8342-0022484073e3</t>
  </si>
  <si>
    <t>00av87/JgLPvXXdVy39dRLk4VCa3tXcVovmqMYAqnBQshIYNXdX0wZGrWGUR+8W68xgXpafCpqUmR69OHtnE7w==</t>
  </si>
  <si>
    <t>FTN-N1 on 22/02/2026 19:00</t>
  </si>
  <si>
    <t>44dcb71c-c81e-f111-8342-7c1e522ed0f1</t>
  </si>
  <si>
    <t>mEMONu3EVL1X4ypadziMGxwlHp6VVXmljp30xYnA/fx+n6CWSNeT0mg6KrDgv84V7D6msEJCQMUpOC1LFYYNYg==</t>
  </si>
  <si>
    <t>FTN-N1 on 22/02/2026 20:00</t>
  </si>
  <si>
    <t>d47a6a21-c81e-f111-8342-0022484073e3</t>
  </si>
  <si>
    <t>Y1U4LRVqOJ0si2AapIBbmhthKfW4+WLZgafFO8jbNOJL+Y5DS6jfOQzfNu6NkFQTpZSK0yWyWn3oAXlScTFHkQ==</t>
  </si>
  <si>
    <t>FTN-N1 on 22/02/2026 21:00</t>
  </si>
  <si>
    <t>d6e9b21f-c81e-f111-8342-7c1e52666c90</t>
  </si>
  <si>
    <t>VY3iIfvLZ5xhcIgOiCysn7RXNF5giLINVNlyV9hO8VPTTdV3hmhvIsjU8h27qKCaAmK6J75N1YCpvtvZsfb7ng==</t>
  </si>
  <si>
    <t>FTN-N1 on 22/02/2026 22:00</t>
  </si>
  <si>
    <t>fd980020-c81e-f111-8342-6045bdc1487a</t>
  </si>
  <si>
    <t>lqsV+udx13rjmKhvPwY2ZRrKDJdhnBc5ksNDyb96hi37sAe/9VA8LN+seGcUGlmftlydWJ3XN76APHukXdSfSg==</t>
  </si>
  <si>
    <t>FTN-N1 on 22/02/2026 23:00</t>
  </si>
  <si>
    <t>fadbb71c-c81e-f111-8342-7c1e522ed0f1</t>
  </si>
  <si>
    <t>o+rk342sgdpv1+qTHoGCzz31zq88WlYbbzDVRE6PR4mS/ahCYbHwFjNlywBiU6WorbfLwtAxT9vH+5qwTv1MBw==</t>
  </si>
  <si>
    <t>FTN-N1 on 23/02/2026 00:00</t>
  </si>
  <si>
    <t>356f051a-c81e-f111-8342-6045bdc1487a</t>
  </si>
  <si>
    <t>GMp14IfkoyYNW6CzR0DtzBA5B94UlBK3U0naTfxn7LLmIoQgnb7rsLU16x12l0Yl/2R6yC3hIqqKWrd7V/002w==</t>
  </si>
  <si>
    <t>FTN-N1 on 23/02/2026 01:00</t>
  </si>
  <si>
    <t>04990020-c81e-f111-8342-6045bdc1487a</t>
  </si>
  <si>
    <t>zyz24QIz79gM2G11aXnT+UwaZVVrxMWP2gx9BZGEzXrWs/qGdZnZy19+edEAe8pCElNRA3koa9uDyA4RNKG/SQ==</t>
  </si>
  <si>
    <t>FTN-N1 on 23/02/2026 02:00</t>
  </si>
  <si>
    <t>e666b522-c81e-f111-8342-7c1e522ed0f1</t>
  </si>
  <si>
    <t>A4Utuyp+HicMh+HeqyIEY+C6Ot3jDPiI6qH6zFwSeK+SbTFaE+JMM3EM2cOuOYd7LTAkH9k+hxCgewCkpvPxfw==</t>
  </si>
  <si>
    <t>FTN-N1 on 23/02/2026 03:00</t>
  </si>
  <si>
    <t>7e11031f-c81e-f111-8342-7c1e52666f37</t>
  </si>
  <si>
    <t>WYj2Iy2qqABIYlREgfEFwHnPT4XBpWg6e/AgsCsfKyQFtfw2PawbO5nJAsaRLKkMhulW/SgrTU4LEcwyVbyaVA==</t>
  </si>
  <si>
    <t>FTN-N1 on 23/02/2026 04:00</t>
  </si>
  <si>
    <t>72968427-c81e-f111-8342-0022484073e3</t>
  </si>
  <si>
    <t>Ig9qXqM8plxQJfcdL/h1bWHkIsC1CC3StPc3RkOrmYL/OJL5Kl/9qt67tDcxDQmPcqQ50TbFglUe1c3GnmPGGw==</t>
  </si>
  <si>
    <t>FTN-N1 on 23/02/2026 05:00</t>
  </si>
  <si>
    <t>ad221323-c81e-f111-8342-7ced8d9c9789</t>
  </si>
  <si>
    <t>XLBlvNB+6exq5e4IrZoYZw5s21Gases0AzFlsnpQs3sFfRctU3Grw5WJON0zAzB80hkxRbzS4pW+63RZl7i9KQ==</t>
  </si>
  <si>
    <t>FTN-N1 on 23/02/2026 06:00</t>
  </si>
  <si>
    <t>aa7a6a21-c81e-f111-8342-0022484073e3</t>
  </si>
  <si>
    <t>uufyg/Pc8xZvLr8kHBcl2SgS6a60GHJsf6hSIXK3+7h9tT9iFtlwemm7DeI3AqVYpR+ewVR4wMozo8+7XGCvDQ==</t>
  </si>
  <si>
    <t>FTN-N1 on 23/02/2026 07:00</t>
  </si>
  <si>
    <t>9f221323-c81e-f111-8342-7ced8d9c9789</t>
  </si>
  <si>
    <t>7XGlqb5XBMdWts8Mep+Li79H+bmqzOWmLhvN/fUMX1CNnZqxgyghkaxslNx25tYuPf5vSwHVplz/y5dlxqcEuw==</t>
  </si>
  <si>
    <t>FTN-N1 on 23/02/2026 08:00</t>
  </si>
  <si>
    <t>12eab21f-c81e-f111-8342-7c1e52666c90</t>
  </si>
  <si>
    <t>ttEa/o+QbGbIzZ6XYe8D2rxDQNaib6QNJKsjIB0rFLoiC8BSG3CHOHCq4HMxsJdkXf5imohSndViPGHiX3jrqg==</t>
  </si>
  <si>
    <t>FTN-N1 on 23/02/2026 09:00</t>
  </si>
  <si>
    <t>cde9b21f-c81e-f111-8342-7c1e52666c90</t>
  </si>
  <si>
    <t>daOwhHxrZhUCnyep76slTMJfpy8ASsm3ZK/jV3qZiP0JG+k1y/Lz4otrpzad5tWfZzLwIHW42CRdwLN7IQMrQg==</t>
  </si>
  <si>
    <t>FTN-N1 on 23/02/2026 10:00</t>
  </si>
  <si>
    <t>d5980020-c81e-f111-8342-6045bdc1487a</t>
  </si>
  <si>
    <t>XikRUBfge9NknYc3ai4yOXJ4fzYIwQZg7rtbuOTZrLva/hU3psZ6/XsJPr7gnN3OX38i9ESJrFqB++62VJF8jw==</t>
  </si>
  <si>
    <t>FTN-N1 on 23/02/2026 11:00</t>
  </si>
  <si>
    <t>264dfc18-c81e-f111-8342-7c1e52666f37</t>
  </si>
  <si>
    <t>nYnpGxPyMmbL4Va2dom0OXaaB/Ard/jeXRmy60zhm74mE+O4+y0JS8MenAs9w5weVxfjf5ieCqsSuhTv5fdaqA==</t>
  </si>
  <si>
    <t>FTN-N1 on 23/02/2026 12:00</t>
  </si>
  <si>
    <t>896f681b-c81e-f111-8342-0022484073e3</t>
  </si>
  <si>
    <t>+cUcPoueNfVIB1OyqUXGi0/L8SQE3bPEPWdqbx555q+P0H/nwJZbeolI5nRzbuWG1Mfx7Zs35ZXLvY6ucDK5Ig==</t>
  </si>
  <si>
    <t>FTN-N1 on 23/02/2026 13:00</t>
  </si>
  <si>
    <t>5fdbb71c-c81e-f111-8342-7c1e522ed0f1</t>
  </si>
  <si>
    <t>Y1AfTa46DEiXFBmtQijcmr8lS9fxDrWlVzh8vnShCvVCEhNZjvuAYN/wkchSEXlZ3iL6BokgqEZ2hONGOixDRg==</t>
  </si>
  <si>
    <t>FTN-N1 on 23/02/2026 14:00</t>
  </si>
  <si>
    <t>2367b522-c81e-f111-8342-7c1e522ed0f1</t>
  </si>
  <si>
    <t>OnsMMvyPHNmwMJfRxBnJmAEEM6kl+PPOmpiiLmUM92nDDdeEHCU6qU0Maapsdb5O5/ng82K3Lhlsc9orRSQSoQ==</t>
  </si>
  <si>
    <t>FTN-N1 on 23/02/2026 15:00</t>
  </si>
  <si>
    <t>63cafb25-c81e-f111-8342-6045bdc1487a</t>
  </si>
  <si>
    <t>yWpd6brfjRA91FdgZN0XM/GiE0jTgnAEmvcdOw5esuFL76MpKqtsA62O5EXMpuoicCcc232D/FGV5n9jRa7hWg==</t>
  </si>
  <si>
    <t>FTN-N1 on 23/02/2026 16:00</t>
  </si>
  <si>
    <t>833b161d-c81e-f111-8342-7ced8d9c9789</t>
  </si>
  <si>
    <t>XrABtpF5cnUpX3rdS/CUqxKL89RGIUdaebDJmiHGfaL78vu2z7op1LnZL/6P8S5JWOOYoB6IJZhLRGUVIzgqZQ==</t>
  </si>
  <si>
    <t>FTN-N1 on 23/02/2026 17:00</t>
  </si>
  <si>
    <t>2ddcb71c-c81e-f111-8342-7c1e522ed0f1</t>
  </si>
  <si>
    <t>MOExMpEPenQ7GVJz+tIYBFE7+Fyn4uv8TqzpPUSIYNnNxIRk/+mLNFK7UaESAiAJGM/u8Nq5fDoJAz+tPsQ3hQ==</t>
  </si>
  <si>
    <t>FTN-N1 on 23/02/2026 18:00</t>
  </si>
  <si>
    <t>f6091b17-c81e-f111-8342-7ced8d9c9789</t>
  </si>
  <si>
    <t>Eq8qIMDK0G469D8DwRsB0NeL36ZxC5OwhJM8bW71uzYqsoF/yn6izIK05NuUtZBLTWvpXJPENAjuSnvibe2Ojg==</t>
  </si>
  <si>
    <t>FTN-N1 on 23/02/2026 19:00</t>
  </si>
  <si>
    <t>516f051a-c81e-f111-8342-6045bdc1487a</t>
  </si>
  <si>
    <t>pxK1JzJU++ZmDJ8yxAPAuEqpYwGApSnpUVNAav56oONI6ez6YJ6cUF3BoMAQuA0ye6TjBRCnvSJ9OOzcwGR6lQ==</t>
  </si>
  <si>
    <t>FTN-N1 on 23/02/2026 20:00</t>
  </si>
  <si>
    <t>d466b522-c81e-f111-8342-7c1e522ed0f1</t>
  </si>
  <si>
    <t>3vBvSOdKitAxbCO+QZX6f+dPt6nzF9XTzUZ5rRmIMOXQLv6gRqF8P5ZGHFhnf1JqKWGsnzJCL/KUzd//wZPB9w==</t>
  </si>
  <si>
    <t>FTN-N1 on 23/02/2026 21:00</t>
  </si>
  <si>
    <t>726f681b-c81e-f111-8342-0022484073e3</t>
  </si>
  <si>
    <t>PZmTGZziFTXis/+O+h8Ypry+5MRALVlP8dKFzUIZPlP1rWX4zNZRPStqR3593koXjQsa4ZYpfYY2jq4/Loqgrg==</t>
  </si>
  <si>
    <t>FTN-N1 on 23/02/2026 22:00</t>
  </si>
  <si>
    <t>7d6f051a-c81e-f111-8342-6045bdc1487a</t>
  </si>
  <si>
    <t>4hV75Ba+l+DGfouVtx5HQEAyG8WlTF7KNtIdcm0BLEZrSTGwz06Yh+uTNUr/PpXNI6UHO66/OqxnVqzUih6RuQ==</t>
  </si>
  <si>
    <t>FTN-N1 on 23/02/2026 23:00</t>
  </si>
  <si>
    <t>5c3b161d-c81e-f111-8342-7ced8d9c9789</t>
  </si>
  <si>
    <t>qW432uUyVeavHWVZaz0eMPif2s0SRwWaCEniKIL+TUQ0stfpEzZkbATPwwYVSaIlhDkaVZDy+CkFCbMcjk2csw==</t>
  </si>
  <si>
    <t>FTN-N1 on 24/02/2026 00:00</t>
  </si>
  <si>
    <t>1c6f681b-c81e-f111-8342-0022484073e3</t>
  </si>
  <si>
    <t>yd24vKD+V1H0gabeVZBQq+FaR10vibly7mll39F062rsDmoL/xNLjS52JqTTw+c2rpm8G8enotOoNdmVKZCI9Q==</t>
  </si>
  <si>
    <t>FTN-N1 on 24/02/2026 01:00</t>
  </si>
  <si>
    <t>24eab21f-c81e-f111-8342-7c1e52666c90</t>
  </si>
  <si>
    <t>rI+YbXi8+LlVJPh5BG0fbf60JjYebvfh8Ai4to88lbhL9Li/AIUMnWeW6G7YT+NqrVjfjscjLt3Dr2anjoTxgw==</t>
  </si>
  <si>
    <t>FTN-N1 on 24/02/2026 02:00</t>
  </si>
  <si>
    <t>badbb71c-c81e-f111-8342-7c1e522ed0f1</t>
  </si>
  <si>
    <t>CogNZn2HNjbSyZ8gm15OCO852AgoTaT8h1XkNfuSAPnBKpcTdjdgkdK5XOW5OFbGNCV3VxCL7pfiJgNwad1osw==</t>
  </si>
  <si>
    <t>FTN-N1 on 24/02/2026 03:00</t>
  </si>
  <si>
    <t>d36e681b-c81e-f111-8342-0022484073e3</t>
  </si>
  <si>
    <t>VHN+VHq54awhugxDyjqhaxQ9VDykrtdVT2a9ljKz1hOJm8x/AEaBCblh46dhx2VVdganK8f7cTB1RYLVZOSRUg==</t>
  </si>
  <si>
    <t>FTN-N1 on 24/02/2026 04:00</t>
  </si>
  <si>
    <t>8111031f-c81e-f111-8342-7c1e52666f37</t>
  </si>
  <si>
    <t>9Z/7/ne9BJjkRWpxEz7oZwv80DRZw5vT71nK5cgd3kOI8muqTKulsHnrsVwvVRKGSu/TURoSIvEPEA0nZT+nmA==</t>
  </si>
  <si>
    <t>FTN-N1 on 24/02/2026 05:00</t>
  </si>
  <si>
    <t>2267b522-c81e-f111-8342-7c1e522ed0f1</t>
  </si>
  <si>
    <t>q2PmdpGjhfBH5bA0i+Lq9VCbKwMw3P+ri3LgP6F72aOYVuG10Bs2Bsy2B09Ws8ZqpKWs0AmGqUmROieLwXCL5w==</t>
  </si>
  <si>
    <t>FTN-N1 on 24/02/2026 06:00</t>
  </si>
  <si>
    <t>c8e9b21f-c81e-f111-8342-7c1e52666c90</t>
  </si>
  <si>
    <t>I1Nm2o/QCxI577xgQ4HsZQRs/h5ezqu/e1t6NwY9Uvd2yFdFD6KkTvKO5U0KwC2mleDM5Coi/xAEfhW/k9VCkQ==</t>
  </si>
  <si>
    <t>FTN-N1 on 24/02/2026 07:00</t>
  </si>
  <si>
    <t>16eab21f-c81e-f111-8342-7c1e52666c90</t>
  </si>
  <si>
    <t>85PugLvQZV4zTgm7p42qBKWSNAQJKCznmQOGbxc7hM8Waryg21pYwY4cb8JH6nVQEy3T+ixoh6mmMrRRFVWcSg==</t>
  </si>
  <si>
    <t>FTN-N1 on 24/02/2026 08:00</t>
  </si>
  <si>
    <t>4667b522-c81e-f111-8342-7c1e522ed0f1</t>
  </si>
  <si>
    <t>qmC446kLMAZhnBrM8He+umQtiSeI8oOEUUXpTig9w/XG4I4XAbDhFn3+Ulpx+O54VpvNZM5THLO90vfdbQSI6g==</t>
  </si>
  <si>
    <t>FTN-N1 on 24/02/2026 09:00</t>
  </si>
  <si>
    <t>4d3b161d-c81e-f111-8342-7ced8d9c9789</t>
  </si>
  <si>
    <t>BpM1oa8UVrOxYzBv90HHVM/4UHk8cDCiKu+bOaO/ufTTqzIk7Z5znkH3ofB/1Mg7McEWuv5Cg+PMq+C+V2anmw==</t>
  </si>
  <si>
    <t>FTN-N1 on 24/02/2026 10:00</t>
  </si>
  <si>
    <t>5cdbb71c-c81e-f111-8342-7c1e522ed0f1</t>
  </si>
  <si>
    <t>j+gBB+fBx92Oh7GB0cl39GGx+YKJj5bRnozyik6sRVaMiA36LmVRCQof0Rd8YNrHVOkHu123xwsDbonF2Y791Q==</t>
  </si>
  <si>
    <t>FTN-N1 on 24/02/2026 11:00</t>
  </si>
  <si>
    <t>bf7a6a21-c81e-f111-8342-0022484073e3</t>
  </si>
  <si>
    <t>wDUoZ0/FG9EVFPQ7HrgMTL28KwSV9J+M9YBElt9s9KBHuTup148JxxlR44andOEjUUZ7W3MPiZD1rn/mN2ifiA==</t>
  </si>
  <si>
    <t>FTN-N1 on 24/02/2026 12:00</t>
  </si>
  <si>
    <t>42bb1a25-c81e-f111-8342-7c1e52666f37</t>
  </si>
  <si>
    <t>Ul9JspIDrtj7pD6ojUT/9IEeK04U34R6LP0SoKQbTHcX9Ke0y2IgcMJCOgCiDCdwMjGygnHDyjoNVRAFEO0YYg==</t>
  </si>
  <si>
    <t>FTN-N1 on 24/02/2026 13:00</t>
  </si>
  <si>
    <t>247b6a21-c81e-f111-8342-0022484073e3</t>
  </si>
  <si>
    <t>15WGHsAtHqz4/VJcuO2PfuS8xQRc+r9UgF55fFE4Pyqjx5AYvyrGPqJ7gVOJiQaPI2dQvhf2BWwOTH2nmUPBIA==</t>
  </si>
  <si>
    <t>FTN-N1 on 24/02/2026 14:00</t>
  </si>
  <si>
    <t>fb66b522-c81e-f111-8342-7c1e522ed0f1</t>
  </si>
  <si>
    <t>uHlXglRktVxLKZ89oSxoWHOOlAxCIjALUrAtB58JHtKBWnMIUbdZiPbZjyi3ZgMabS5D6hhNCOh/556zGsO+eA==</t>
  </si>
  <si>
    <t>FTN-N1 on 24/02/2026 15:00</t>
  </si>
  <si>
    <t>8c980020-c81e-f111-8342-6045bdc1487a</t>
  </si>
  <si>
    <t>2B0nh/MDeDbaH9dSHlinovkjj4Ds2O+gkn9y3bfCqe8ig2bESLwz4Wy0xv8xMiVcgaLAYgOy+Zkiuzqr9bNd8w==</t>
  </si>
  <si>
    <t>FTN-N1 on 24/02/2026 16:00</t>
  </si>
  <si>
    <t>3b7b6a21-c81e-f111-8342-0022484073e3</t>
  </si>
  <si>
    <t>7Nnft1eFnVq1T4SHzPV4g8kH0i7fA8c9zFv8rI5GfizWAH4gTwdn4cdZsnRPbdRVyI3f8uFO6LTKe3tPyzvMlw==</t>
  </si>
  <si>
    <t>FTN-N1 on 24/02/2026 17:00</t>
  </si>
  <si>
    <t>a0bb1a25-c81e-f111-8342-7c1e52666f37</t>
  </si>
  <si>
    <t>Rr8hQpPy8J1BMsBAg+ex/Gc7/S1BmcjzLTVCJk2/guJ75+S0lbpJ6OSBg1Nn0LJr2/EUEJhdVE+zkZ4Y3e3eeg==</t>
  </si>
  <si>
    <t>FTN-N1 on 24/02/2026 18:00</t>
  </si>
  <si>
    <t>e363ba19-c81e-f111-8342-7c1e52666c90</t>
  </si>
  <si>
    <t>sj6G9K9NaQQbiEJmNE+MV91eu1GrqFWjaWvpfRz31VyUdHaXeHd+8Tjx8h4TaM5Kzz9v1aHVGgHROzgwtOXTcw==</t>
  </si>
  <si>
    <t>FTN-N1 on 24/02/2026 19:00</t>
  </si>
  <si>
    <t>8811031f-c81e-f111-8342-7c1e52666f37</t>
  </si>
  <si>
    <t>dzZmW64mKOW+KN1g+JLpknbmGY2+a1ZQ2/cJctF+ch8d0u4fHR4OKUhgOfJaKObWdPiiObuqwPmMvwkSaARj8A==</t>
  </si>
  <si>
    <t>FTN-N1 on 24/02/2026 20:00</t>
  </si>
  <si>
    <t>6711031f-c81e-f111-8342-7c1e52666f37</t>
  </si>
  <si>
    <t>FY/YQsbCOiTGbZz2nnZtnu0p7sHltKEXwrslmNOEyrws8vO/zwK65efQQcXtPOOiKZMwTQAcXeUGdrGYBMRAqQ==</t>
  </si>
  <si>
    <t>FTN-N1 on 24/02/2026 21:00</t>
  </si>
  <si>
    <t>3b64ba19-c81e-f111-8342-7c1e52666c90</t>
  </si>
  <si>
    <t>KZawxp1P2PAOjaHef903eYKaOieMhFZBy4138kNK4iPy4cGobDl4+1p6M0MBTC3W6/MuF0GxFpZSi6AKXENpLQ==</t>
  </si>
  <si>
    <t>FTN-N1 on 24/02/2026 22:00</t>
  </si>
  <si>
    <t>cb221323-c81e-f111-8342-7ced8d9c9789</t>
  </si>
  <si>
    <t>WOdLLYzNKhO4N77DVjJJa0IRx+MSjxopucafmr+oQw6+brforuP/Fc2mV5memWcykNN5HGBlH5iVjBcORKWx6w==</t>
  </si>
  <si>
    <t>FTN-N1 on 24/02/2026 23:00</t>
  </si>
  <si>
    <t>f26e681b-c81e-f111-8342-0022484073e3</t>
  </si>
  <si>
    <t>0Dn55uGBdbF+wJ6wb3YEkuxDIMIcvudGOVHPfvyviLU0hbrIR3r+ymyKBSlpqvA0iBvN3HzxTdfseEEHBrDypw==</t>
  </si>
  <si>
    <t>FTN-N1 on 25/02/2026 00:00</t>
  </si>
  <si>
    <t>6e94be25-c81e-f111-8342-7c1e52666c90</t>
  </si>
  <si>
    <t>wDkZleD/Hyc+RAPRnbJhkiZmm2WTp7+m9pVw8eRwoJ4tZt8bHeBZ/km9S4upv73JwEgu0zxDrYYPL+FxCDbQGw==</t>
  </si>
  <si>
    <t>FTN-N1 on 25/02/2026 01:00</t>
  </si>
  <si>
    <t>b57a6a21-c81e-f111-8342-0022484073e3</t>
  </si>
  <si>
    <t>XMgb3+aHQCYymLQH/iI4yr3qbqFgxflVgNnP/YXYmRo3J2xJgmwF3EfwcAr3ksI6s1+65iu5j/dyjrl57mO53A==</t>
  </si>
  <si>
    <t>FTN-N1 on 25/02/2026 02:00</t>
  </si>
  <si>
    <t>2e990020-c81e-f111-8342-6045bdc1487a</t>
  </si>
  <si>
    <t>/yPIj+TtVGVdVXIN8DqLeClnqMK6e0wlVGCUtUpjJe/cDFma6YmighU3FilRipvChEznKeWjU/dq78JDCwVM9w==</t>
  </si>
  <si>
    <t>FTN-N1 on 25/02/2026 03:00</t>
  </si>
  <si>
    <t>58dcb71c-c81e-f111-8342-7c1e522ed0f1</t>
  </si>
  <si>
    <t>d4wzNrBFOv4jA/e1ZeFNXpT/dErsUasDqyw7uCROtb/0MpK2ECzVsyMeW/hOYh5ejh46HQhwBDztjdtDBxyxvw==</t>
  </si>
  <si>
    <t>FTN-N1 on 25/02/2026 04:00</t>
  </si>
  <si>
    <t>98dbb71c-c81e-f111-8342-7c1e522ed0f1</t>
  </si>
  <si>
    <t>R0OfF/Kd2whXWG7No/AJlba4AoAZpcBYqo4aHbfxzk+fgFVOIz9+pFSLLbmsb3bqU2vBp0OzlVE6P5rMEg/Cbg==</t>
  </si>
  <si>
    <t>FTN-N1 on 25/02/2026 05:00</t>
  </si>
  <si>
    <t>224dfc18-c81e-f111-8342-7c1e52666f37</t>
  </si>
  <si>
    <t>zojm56L+IJH5e/gB3OXmAbxNMEjhZD3o16S4+3DTYnb3vYr4B0N8vTxSbHkLr61kvCnxm6dGup4TQBqGttd3sA==</t>
  </si>
  <si>
    <t>FTN-N1 on 25/02/2026 06:00</t>
  </si>
  <si>
    <t>2e6f681b-c81e-f111-8342-0022484073e3</t>
  </si>
  <si>
    <t>rCgV6+JihgPYs24IQ45/CUWK/JSbRrOZxV6zCclAwGH7ClfkmkH8LT4lSkeSnxppBMI64vLkH3TvaFG1Qp5TMQ==</t>
  </si>
  <si>
    <t>FTN-N1 on 25/02/2026 07:00</t>
  </si>
  <si>
    <t>e3221323-c81e-f111-8342-7ced8d9c9789</t>
  </si>
  <si>
    <t>yuKGJkljboXxBuLHwz8qPAtTdI8pvS1a8btuloIhxmUAJh9TP1LtgjWgKjPIJHPxUM/ycJhh6aj69TSkDHWSKA==</t>
  </si>
  <si>
    <t>FTN-N1 on 25/02/2026 08:00</t>
  </si>
  <si>
    <t>77cafb25-c81e-f111-8342-6045bdc1487a</t>
  </si>
  <si>
    <t>7cOu/Jk/+Y9wp9mvFNrQv3xr0/HFXHHqn5GYaaDUv2yVekxQj8Z+rKi3ICn8TeeA7PKHs7lhpfRc3dx3hbe1sg==</t>
  </si>
  <si>
    <t>FTN-N1 on 25/02/2026 09:00</t>
  </si>
  <si>
    <t>f863ba19-c81e-f111-8342-7c1e52666c90</t>
  </si>
  <si>
    <t>jydbfH5erhVWcv8M4GJAcgWUU92KK1Oj2eKpiAh0tcIIHl+lEu+k6A34QmNFF2Mz1+n83Px3w0rBTP7HZuLa4Q==</t>
  </si>
  <si>
    <t>FTN-N1 on 25/02/2026 10:00</t>
  </si>
  <si>
    <t>30dcb71c-c81e-f111-8342-7c1e522ed0f1</t>
  </si>
  <si>
    <t>psfekpqy3kUmFyusyUk/I/nEvv3R5lDCHW5Ls3+u7g4g2D1lP8XpI6BYbakFUfG+ZDyqO/3yepGn/oHyw4JwrA==</t>
  </si>
  <si>
    <t>FTN-N1 on 25/02/2026 11:00</t>
  </si>
  <si>
    <t>f16e681b-c81e-f111-8342-0022484073e3</t>
  </si>
  <si>
    <t>r0anq5GXrbM/8LAKQYjr9llxOgdx4XnS4VV2RnobGKAkH6Mdyv2IgH+gUjxiVSSRP7M1+vcBhTSHpxpprB+0pw==</t>
  </si>
  <si>
    <t>FTN-N1 on 25/02/2026 12:00</t>
  </si>
  <si>
    <t>cf6e681b-c81e-f111-8342-0022484073e3</t>
  </si>
  <si>
    <t>rIQ5yFBS0WoorOU8qTLc9K64VUk5xy7vYuN7p1ZRWlAPNUA/JGR5rzrlSmBqPY1l4Z0tR5SXKzUMy51ohc9sWQ==</t>
  </si>
  <si>
    <t>FTN-N1 on 25/02/2026 13:00</t>
  </si>
  <si>
    <t>ab3a161d-c81e-f111-8342-7ced8d9c9789</t>
  </si>
  <si>
    <t>Ooxmv3ixX6O1zlvPV/dFHMb5RnQT8HmBvihRQema7IC+UelET/pJVVTZvmYsIteJxIGC8++UvPu2khIt9QEyTQ==</t>
  </si>
  <si>
    <t>FTN-N1 on 25/02/2026 14:00</t>
  </si>
  <si>
    <t>447b6a21-c81e-f111-8342-0022484073e3</t>
  </si>
  <si>
    <t>xEhCD5ISHUAI/qnzffUHpWzJUregwhm8KH0LD/dXzKMF+uKKCP9lJ8KU7o/bf8pRUvBQ/JAh8ZUlsW+MBRbe0g==</t>
  </si>
  <si>
    <t>FTN-N1 on 25/02/2026 15:00</t>
  </si>
  <si>
    <t>7367b522-c81e-f111-8342-7c1e522ed0f1</t>
  </si>
  <si>
    <t>ufwwAVubso6rLeQDLxrypQ5hrXOMk8/IZdp3YyPp9BAK+aGGPTeItSpYcerpHG9rV+73P1fTmP/Zc7UbQOzg8Q==</t>
  </si>
  <si>
    <t>FTN-N1 on 25/02/2026 16:00</t>
  </si>
  <si>
    <t>013b161d-c81e-f111-8342-7ced8d9c9789</t>
  </si>
  <si>
    <t>28lsYvw1UDpRTSgIgxYAJSLxSlS84A/nM+XgL54PW23DtDQTRRSeLBiIyp/g7uCYmnYFIoJcgQnXOL6ZJkWI2g==</t>
  </si>
  <si>
    <t>FTN-N1 on 25/02/2026 17:00</t>
  </si>
  <si>
    <t>b611031f-c81e-f111-8342-7c1e52666f37</t>
  </si>
  <si>
    <t>xAHPJlyhys83oyt60XOImRPcs7SwkK+juqHvN7NM9gjDX3pAXBskibt2C6QcY1C9lUw9d9rkSNvQmjCLbxDhrQ==</t>
  </si>
  <si>
    <t>FTN-N1 on 25/02/2026 18:00</t>
  </si>
  <si>
    <t>8d6f681b-c81e-f111-8342-0022484073e3</t>
  </si>
  <si>
    <t>MjQGaFQ6v8oeH3QpuNCFX1egTQxST4g6roWLzcLxBS3MDX2Nn4/Jvf9Rm4gR39quNBPOC9qq1H+gO31oGQagrQ==</t>
  </si>
  <si>
    <t>FTN-N1 on 25/02/2026 19:00</t>
  </si>
  <si>
    <t>b5e9b21f-c81e-f111-8342-7c1e52666c90</t>
  </si>
  <si>
    <t>9YqrCbYJfG7yiJ/CgbGU9m6719BI/mtR8rlyZ7IGvDnMz8qN6m4k04n5CIw9L8k2KEhDzCFf6kAjBK2pUMKW+g==</t>
  </si>
  <si>
    <t>FTN-N1 on 25/02/2026 20:00</t>
  </si>
  <si>
    <t>153b161d-c81e-f111-8342-7ced8d9c9789</t>
  </si>
  <si>
    <t>GjSUh60Jad9hapG5Zj12243esj9+kwNOk0xwKorQgJfayXnAe6H9Wf9oi5VU9+MXFOSbahizlAl8HPAD0fynWg==</t>
  </si>
  <si>
    <t>FTN-N1 on 25/02/2026 21:00</t>
  </si>
  <si>
    <t>276f051a-c81e-f111-8342-6045bdc1487a</t>
  </si>
  <si>
    <t>kkW+l0AoAf4kNWN6p4+UMF7Qw/U+khp3fkhw/EfxwcXezBJaAUSKWzjSFKu0s4bbGKjZiwCrm67Fa/5c5c/xMg==</t>
  </si>
  <si>
    <t>FTN-N1 on 25/02/2026 22:00</t>
  </si>
  <si>
    <t>87bb1a25-c81e-f111-8342-7c1e52666f37</t>
  </si>
  <si>
    <t>HKTzYQsFmfPjhHWfw9d0wJAbEbZbiTosS0ESOHwBv7+81LLbKrN4mR/fgAYgKCgYUEmRP1DyZndWFFqHaEvKCw==</t>
  </si>
  <si>
    <t>FTN-N1 on 25/02/2026 23:00</t>
  </si>
  <si>
    <t>c4980020-c81e-f111-8342-6045bdc1487a</t>
  </si>
  <si>
    <t>zAKYlN59VRtHEHRHljsLu2WHWEZA7yjNB3i0RUxSE8QF3DIAzqPW5b7yg96LMfQpev7V0PNNH481mm7YS6pLRg==</t>
  </si>
  <si>
    <t>FTN-N1 on 26/02/2026 00:00</t>
  </si>
  <si>
    <t>9c6f051a-c81e-f111-8342-6045bdc1487a</t>
  </si>
  <si>
    <t>d0YN4Wryxupeo6bYKPXD/NvqJU72vlB8xQTdVG+xp4Y2/sxWlu05pvNj5VZNJc8A6oB1PHgjKPMGyD0EcYburg==</t>
  </si>
  <si>
    <t>FTN-N1 on 26/02/2026 01:00</t>
  </si>
  <si>
    <t>ed66b522-c81e-f111-8342-7c1e522ed0f1</t>
  </si>
  <si>
    <t>S6zCzlx8UQ6V/556FlLjX3D0e0GeezRUcT419aqlnWJ44ClmiBBdsUv5jUxYRckdXBqcnLgvrYeQK6mstS4Scw==</t>
  </si>
  <si>
    <t>FTN-N1 on 26/02/2026 02:00</t>
  </si>
  <si>
    <t>2511031f-c81e-f111-8342-7c1e52666f37</t>
  </si>
  <si>
    <t>dm83v1Ue1d0oqQlXjaH8lMl6AiQ8VWADMN6/x3C66nda871vSNjJeGiEUeuNShru6oRpd6iIiSxHPQXmEfQfGA==</t>
  </si>
  <si>
    <t>FTN-N1 on 26/02/2026 03:00</t>
  </si>
  <si>
    <t>407a6a21-c81e-f111-8342-0022484073e3</t>
  </si>
  <si>
    <t>CwN2zZzgY5rQV6hBqiYmwWr3sNYIikmCrsTM6dySbtq3q1S52bctnf4bmm01SeZV3f8872lwrgcRgeLhekQ9BA==</t>
  </si>
  <si>
    <t>FTN-N1 on 26/02/2026 04:00</t>
  </si>
  <si>
    <t>da221323-c81e-f111-8342-7ced8d9c9789</t>
  </si>
  <si>
    <t>BWCC124zV67RwVlUaIkTzYIiRsOwWmocxyoW1m5ruyGM20hxy8uS5gJ2Xj2JUSmwt5k9IbJI9BUknMD8Abde6w==</t>
  </si>
  <si>
    <t>FTN-N1 on 26/02/2026 05:00</t>
  </si>
  <si>
    <t>00231323-c81e-f111-8342-7ced8d9c9789</t>
  </si>
  <si>
    <t>ZiX3HP/h6DHiGeKZCEEhpL6dkGXzML+cZmppyg7W+Is8Xgk1Q20UGsqf14hhZfdtn7Ray+MAsTGvswVNStZmrA==</t>
  </si>
  <si>
    <t>FTN-N1 on 26/02/2026 06:00</t>
  </si>
  <si>
    <t>427b6a21-c81e-f111-8342-0022484073e3</t>
  </si>
  <si>
    <t>ubQxvnYB9wTLjtPbHNpiK75AW5SE1ruINKD6OF//VqhRzE6TISbU2VG1DfqeLCyiLsG633hj9wdcLdV8T1RnCw==</t>
  </si>
  <si>
    <t>FTN-N1 on 26/02/2026 07:00</t>
  </si>
  <si>
    <t>f24cfc18-c81e-f111-8342-7c1e52666f37</t>
  </si>
  <si>
    <t>apYxrOfxQBIbKgNifnT3CAlR0Vxgxjke6E4hNHwL3zSregZgh5ARNeFoYGMpIzamNn5c6R1bE1Zz1WN8T3O/rw==</t>
  </si>
  <si>
    <t>FTN-N1 on 26/02/2026 08:00</t>
  </si>
  <si>
    <t>304dfc18-c81e-f111-8342-7c1e52666f37</t>
  </si>
  <si>
    <t>BGSj4A1ct+tEcdk/OAO4wWRWbHn6xqBS1gJaVon8We/coG/FZwXYjBspZfhrF0Ifp4uz1PvgsTw7ePZOpV55RQ==</t>
  </si>
  <si>
    <t>FTN-N1 on 26/02/2026 09:00</t>
  </si>
  <si>
    <t>de6e681b-c81e-f111-8342-0022484073e3</t>
  </si>
  <si>
    <t>hr3u373GWtgBgiEkyNxqKljG16llrku1E0eJF7ohumDM6kMIvqYHCNaNYIu5Ujo0Qo1zao+LQVs1sVyZ3kbGog==</t>
  </si>
  <si>
    <t>FTN-N1 on 26/02/2026 10:00</t>
  </si>
  <si>
    <t>10990020-c81e-f111-8342-6045bdc1487a</t>
  </si>
  <si>
    <t>xVebi9u8VhIyX3S1N5oLg1jqwppoHINBackfiGmsgvguR0rhZVDUwjl3EFId7jU47/OfoS/H3NXrubc7EnO7WQ==</t>
  </si>
  <si>
    <t>FTN-N1 on 26/02/2026 11:00</t>
  </si>
  <si>
    <t>8067b522-c81e-f111-8342-7c1e522ed0f1</t>
  </si>
  <si>
    <t>kOWOgqRSCAH/aV7elB17Mwsc9Y9mteRRvG9jTRgdS3ZBYtWJw2mH1/hhvZq711Ga4BrtU8P7beme/EoBuraleA==</t>
  </si>
  <si>
    <t>FTN-N1 on 26/02/2026 12:00</t>
  </si>
  <si>
    <t>db980020-c81e-f111-8342-6045bdc1487a</t>
  </si>
  <si>
    <t>XUEp+0dE6d/J8MuRKUkckW/qjwBZSwgHhnI8Zf2qOVoVs9dnXpMEuAkR5b/k1LoIwV3TKX+ad7MRnTZs5xx8hA==</t>
  </si>
  <si>
    <t>FTN-N1 on 26/02/2026 13:00</t>
  </si>
  <si>
    <t>e0221323-c81e-f111-8342-7ced8d9c9789</t>
  </si>
  <si>
    <t>/xqLhGW2aygDlLj7LlckC3VlIK+rSNkUs7ktbN83jEso8U4gyTuEt0BGRz9T5hs2JeXWlpmTEKKycj0U6iNDMw==</t>
  </si>
  <si>
    <t>FTN-N1 on 26/02/2026 14:00</t>
  </si>
  <si>
    <t>6c6f051a-c81e-f111-8342-6045bdc1487a</t>
  </si>
  <si>
    <t>5POWdlqefFzK6A/griQmtdfhp/GDrd+LIMGEvcMLoKgh18MEfJou02sIlURhHeM/4gzonbFt3uSmn/h75MGSvQ==</t>
  </si>
  <si>
    <t>FTN-N1 on 26/02/2026 15:00</t>
  </si>
  <si>
    <t>736f051a-c81e-f111-8342-6045bdc1487a</t>
  </si>
  <si>
    <t>o8W0FH93B735b9YVN6ctJGf6Hd+uuMXjS5PALAac4IYmJbzbUa/S4avkU0uGpdI9bdDV91stIyOfFclstqATbg==</t>
  </si>
  <si>
    <t>FTN-N1 on 26/02/2026 16:00</t>
  </si>
  <si>
    <t>40dcb71c-c81e-f111-8342-7c1e522ed0f1</t>
  </si>
  <si>
    <t>jMMwsRq8mBVwfmR10PVCs8y7toEr7q0/C2FADmW4wKX7xrhtkdlLW3Ae2yG24hkhUIP4dIcyzIUDFOgTfN9Prw==</t>
  </si>
  <si>
    <t>FTN-N1 on 26/02/2026 17:00</t>
  </si>
  <si>
    <t>1b11031f-c81e-f111-8342-7c1e52666f37</t>
  </si>
  <si>
    <t>Ko4Vw0p7xYk6/Jg0QFGy/vGlCzXjkxDMLp3y86OXFkzur5mqmgR/cZOWp9tMIlSmHGEezXhGrqwgpI2DnJRIDQ==</t>
  </si>
  <si>
    <t>FTN-N1 on 26/02/2026 18:00</t>
  </si>
  <si>
    <t>02eab21f-c81e-f111-8342-7c1e52666c90</t>
  </si>
  <si>
    <t>IMNuO2ILNqwG+U5yk16I3P0xwJsrHFvN/yYUyVvDL4D7QIaq8aUr8BZF+A/0Fs0svUoCupx/Udc58z9+cNVb9g==</t>
  </si>
  <si>
    <t>FTN-N1 on 26/02/2026 19:00</t>
  </si>
  <si>
    <t>c294be25-c81e-f111-8342-7c1e52666c90</t>
  </si>
  <si>
    <t>5U/lGSgW9iUeze/20AXweQ27yeaQCX6nlkpOwELhU5139QrU2BTER1e6KLaA5PRsdCCfhR3GmgdARwCyCfVMHg==</t>
  </si>
  <si>
    <t>FTN-N1 on 26/02/2026 20:00</t>
  </si>
  <si>
    <t>7511031f-c81e-f111-8342-7c1e52666f37</t>
  </si>
  <si>
    <t>ucVX51fzpXRvQu8Y+DdY+pAyxVk8YufHSznnRwfD2hqV1oTohgQfwpnbOKK0SxlMAsgDuw4e+J0O1+9zbk3AFA==</t>
  </si>
  <si>
    <t>FTN-N1 on 26/02/2026 21:00</t>
  </si>
  <si>
    <t>e3dbb71c-c81e-f111-8342-7c1e522ed0f1</t>
  </si>
  <si>
    <t>3gdow2Fb5xUYLEYeQSruV1B60JKLTyLuODVQWsLZ+w8G6PlHOfwDZfwbikrI6thgWZFTTNME/JMMUf+d0lUXZA==</t>
  </si>
  <si>
    <t>FTN-N1 on 26/02/2026 22:00</t>
  </si>
  <si>
    <t>217b6a21-c81e-f111-8342-0022484073e3</t>
  </si>
  <si>
    <t>rdzmHWziv9BU2azxzuNdFT/hfuQCsKyZInLdsJ64Pz1WL4IK2CcjsC7+XSIMrG9BObd8RCA4vfRUSk/p4AIbuA==</t>
  </si>
  <si>
    <t>FTN-N1 on 26/02/2026 23:00</t>
  </si>
  <si>
    <t>be3a161d-c81e-f111-8342-7ced8d9c9789</t>
  </si>
  <si>
    <t>iJXzZc1arC1jhrMcKDsrvwYWrg3lIEr+Hokima3hokU5LDgUAqCaov1a41gH3LUxlgk+G9N7tgDfVsBwrtGpqg==</t>
  </si>
  <si>
    <t>FTN-N1 on 27/02/2026 00:00</t>
  </si>
  <si>
    <t>5e6f681b-c81e-f111-8342-0022484073e3</t>
  </si>
  <si>
    <t>72w0U7hy0xZZhEkjZvYWH1G5/YkK0e6aSk96wlF2axH/G+mRvSOLjfJHYSH2THLIpoTAjWfaCUebtuBEEmZhUw==</t>
  </si>
  <si>
    <t>FTN-N1 on 27/02/2026 01:00</t>
  </si>
  <si>
    <t>1d6f681b-c81e-f111-8342-0022484073e3</t>
  </si>
  <si>
    <t>egohw8Nmkx3OgpjNWRrSkI8xD88Q5yUGpkDSVn1HDHuKdUCguOk43H9ISTV3sGdpNtKFg419V7LFG+nOhZm2uQ==</t>
  </si>
  <si>
    <t>FTN-N1 on 27/02/2026 02:00</t>
  </si>
  <si>
    <t>643b161d-c81e-f111-8342-7ced8d9c9789</t>
  </si>
  <si>
    <t>58rCfPmvsgVlT0DXEtzQYdVHFJMwa3N5wj4gh925mi2mLUX2qbnEGmamrtBopZdqrmmFIaeGEyU5UJM11l+UwA==</t>
  </si>
  <si>
    <t>FTN-N1 on 27/02/2026 03:00</t>
  </si>
  <si>
    <t>2b990020-c81e-f111-8342-6045bdc1487a</t>
  </si>
  <si>
    <t>efBAcB4tT8PZokcUvHKCIhW8UQqXa+FpL3SNqeVXZhDCa7HXzEJdIkpK+a4vM7pkFCZwIvvVnJCqfiO8/3h1sA==</t>
  </si>
  <si>
    <t>FTN-N1 on 27/02/2026 04:00</t>
  </si>
  <si>
    <t>fa63ba19-c81e-f111-8342-7c1e52666c90</t>
  </si>
  <si>
    <t>QAyS15tUzw0Eh5zj5m63f3NGDABZNopfr9YkNYmxLdzCA19oj4j6wu7c8RwnFCX09q6ISTKVE5PQpzhKn3iF3A==</t>
  </si>
  <si>
    <t>FTN-N1 on 27/02/2026 05:00</t>
  </si>
  <si>
    <t>7f6f051a-c81e-f111-8342-6045bdc1487a</t>
  </si>
  <si>
    <t>4+bql0BPo7Uu9BXr9BghWZ5N6c1G3YOq4cNuaZdU3C7KNd3btWU5fx0k+wOcMtr6IS7FAR6U4vH/sqnxR5eYmw==</t>
  </si>
  <si>
    <t>FTN-N1 on 27/02/2026 06:00</t>
  </si>
  <si>
    <t>d76e681b-c81e-f111-8342-0022484073e3</t>
  </si>
  <si>
    <t>oSnTqBR7jHoKGCRHsv23xG7FKHcBhzaisXYhgEz3pAwekFtTSBJsX34DAz3MEBqNfE5zTUcuC0E/pbWk7yH6SQ==</t>
  </si>
  <si>
    <t>FTN-N1 on 27/02/2026 07:00</t>
  </si>
  <si>
    <t>a011031f-c81e-f111-8342-7c1e52666f37</t>
  </si>
  <si>
    <t>SMNLgsVvm1zMJaWoO5+hWNGxl/WcNxTXeU9ZBzkhE3vsbi/6USDmR1zuX/UcGJp8jv5zjILS3jHCPw+dHeS+XA==</t>
  </si>
  <si>
    <t>FTN-N1 on 27/02/2026 08:00</t>
  </si>
  <si>
    <t>0d6f681b-c81e-f111-8342-0022484073e3</t>
  </si>
  <si>
    <t>Hiwabhezo44ENmutLfTEnxUibRknfpV7wCXp4+w/uLuOqEOhHQxVaS5qY9Aht7RWuAkqR/Bj/Q+N90rYxh9g4A==</t>
  </si>
  <si>
    <t>FTN-N1 on 27/02/2026 09:00</t>
  </si>
  <si>
    <t>5b67b522-c81e-f111-8342-7c1e522ed0f1</t>
  </si>
  <si>
    <t>e5gYObfqcsjBiwcFVeG1XZJV+uDIxbtAoLaxWBZXevLdHEgpObXjJ9Nx2QuNhyPOkY4RzCbuyaDIRFKFZyGFKA==</t>
  </si>
  <si>
    <t>FTN-N1 on 27/02/2026 10:00</t>
  </si>
  <si>
    <t>566f681b-c81e-f111-8342-0022484073e3</t>
  </si>
  <si>
    <t>LHU8szpedaPWju6WhkWpOiz2t4u+cNC1dinh6SwLN3uqO/PwnH5S8EVtQVzbN8am44yoobHLtHPnMGa8QHm/Zw==</t>
  </si>
  <si>
    <t>FTN-N1 on 27/02/2026 11:00</t>
  </si>
  <si>
    <t>3ebb1a25-c81e-f111-8342-7c1e52666f37</t>
  </si>
  <si>
    <t>/6eQ9ieyqut1R/vNFvvQ4znwC/I0tlBRAhmJL+3br6qL15/AvL6zkTb2y1qpZII7qiR70WEYVOBoQyg24+i/Zw==</t>
  </si>
  <si>
    <t>FTN-N1 on 27/02/2026 12:00</t>
  </si>
  <si>
    <t>1edcb71c-c81e-f111-8342-7c1e522ed0f1</t>
  </si>
  <si>
    <t>XPAKFK9ToHbgPP9jOsfmbJw6EHdP1HCrePAmai7rJDwhQciGfXbqhrk+s5OebLNfo2obw+9VuOlFkKlBdKN7Zw==</t>
  </si>
  <si>
    <t>FTN-N1 on 27/02/2026 13:00</t>
  </si>
  <si>
    <t>3011031f-c81e-f111-8342-7c1e52666f37</t>
  </si>
  <si>
    <t>XsuCr4tLyXUK0Blg7lHTXpePggDmBHN7e/q544ohPToawV76uweldGoeEJZlwnsJUjsuPeOUjU9toHmir8mhig==</t>
  </si>
  <si>
    <t>FTN-N1 on 27/02/2026 14:00</t>
  </si>
  <si>
    <t>023b161d-c81e-f111-8342-7ced8d9c9789</t>
  </si>
  <si>
    <t>ZAQZHPLSXMT8Q4gCIkB2Xj0FcPOuoKA7GHyYW2QPmloJp/t+qHJleJjOIepVOc011WRrTXPxMi7MC0HBQFKnYQ==</t>
  </si>
  <si>
    <t>FTN-N1 on 27/02/2026 15:00</t>
  </si>
  <si>
    <t>f13a161d-c81e-f111-8342-7ced8d9c9789</t>
  </si>
  <si>
    <t>tZ5bycEfpJcK+btz6uvraNKVMWpWa1h66j86TuQBVO/XJW5Mz3yDcLAjqc9pvHh/VjnPoFSDoGM6n6QhF59wfw==</t>
  </si>
  <si>
    <t>FTN-N1 on 27/02/2026 16:00</t>
  </si>
  <si>
    <t>1664ba19-c81e-f111-8342-7c1e52666c90</t>
  </si>
  <si>
    <t>zitJPjwAaXZkZWWkht6jMrYlt9CcnrlZBs3mejdHdI/iVqfztIIjnH4zUENR3lVT1bp8a8p925ZZQTUyhcso5g==</t>
  </si>
  <si>
    <t>FTN-N1 on 27/02/2026 17:00</t>
  </si>
  <si>
    <t>e67a6a21-c81e-f111-8342-0022484073e3</t>
  </si>
  <si>
    <t>zWXOMIVZ37FVq5VtEJOxVtdJXMWZ6jtmg6fclTXqihkBdkuPWjZ4lXfKAo/bWXzfhPr8iCGGgkcq56ltK7BUng==</t>
  </si>
  <si>
    <t>FTN-N1 on 27/02/2026 18:00</t>
  </si>
  <si>
    <t>5fbb1a25-c81e-f111-8342-7c1e52666f37</t>
  </si>
  <si>
    <t>FyeEzIaNmdWCiln0Jz/0UEDbRBQUQMB+aA2b31p2obMc4tTE+IyOtsrKmx/R6uUBKPmN3o5n/hK29OVcLsm5bQ==</t>
  </si>
  <si>
    <t>FTN-N1 on 27/02/2026 19:00</t>
  </si>
  <si>
    <t>81cafb25-c81e-f111-8342-6045bdc1487a</t>
  </si>
  <si>
    <t>PVlrSe0g+RoCbexmPNkqU7CSx2DKZFF3P0VylvNLimeVqSUSxwkOBGrYdDD2uc/NUZDJGvgXzu6zbaBGn2+DlQ==</t>
  </si>
  <si>
    <t>FTN-N1 on 27/02/2026 20:00</t>
  </si>
  <si>
    <t>ae221323-c81e-f111-8342-7ced8d9c9789</t>
  </si>
  <si>
    <t>7iMTRqHGyCTuCvjrQcsUmFEi1kGpZve3epHhmy+6DS8LVjGVpavVuUXntSNb/pcKPeBm+vP1e8qzHewH3n3BDA==</t>
  </si>
  <si>
    <t>FTN-N1 on 27/02/2026 21:00</t>
  </si>
  <si>
    <t>070a1b17-c81e-f111-8342-7ced8d9c9789</t>
  </si>
  <si>
    <t>DlUUyklWmm4YycRAzKHNk5SXk9ak6MFSiXmRU1ZHFEwelrbTc3qfAejaOE0iDjJspza2MIIJBnHUL4NYE3RtAw==</t>
  </si>
  <si>
    <t>FTN-N1 on 27/02/2026 22:00</t>
  </si>
  <si>
    <t>dde9b21f-c81e-f111-8342-7c1e52666c90</t>
  </si>
  <si>
    <t>yUp9AarxPKbNr4OY5Vp9mvapEXROM9St5e/dtAdpEC3j4g/RjrVZmhTImTcHpPbabiGeyTVbUlvC/QfqgpMWyg==</t>
  </si>
  <si>
    <t>FTN-N1 on 27/02/2026 23:00</t>
  </si>
  <si>
    <t>4711031f-c81e-f111-8342-7c1e52666f37</t>
  </si>
  <si>
    <t>o72+Mys1lGDYatzc48qtYdbV1PL+tSvI1BP+G7mi2+Z7sE+S8ZCnW2dJ8TdsXJRr2Wtk3Y1e8giK/bIOWlb4Jg==</t>
  </si>
  <si>
    <t>FTN-N1 on 28/02/2026 00:00</t>
  </si>
  <si>
    <t>c411031f-c81e-f111-8342-7c1e52666f37</t>
  </si>
  <si>
    <t>QHR43zdMcQaY2GJE/Sm85xHN6xDE/0XCY5W6GyW17eixAkydBMfKQA9FdwTGluB7tUxtdRT0icuelM+HJ3SdhQ==</t>
  </si>
  <si>
    <t>FTN-N1 on 28/02/2026 01:00</t>
  </si>
  <si>
    <t>207b6a21-c81e-f111-8342-0022484073e3</t>
  </si>
  <si>
    <t>VhgS+hyvOivYcM/mCJRWJvPaHahvNiwl4fMB+SzzvLh2IfPynSAsjb+PDjcEGWJZSWdHmkP9++SXKmPpiKca8g==</t>
  </si>
  <si>
    <t>FTN-N1 on 28/02/2026 02:00</t>
  </si>
  <si>
    <t>b1e9b21f-c81e-f111-8342-7c1e52666c90</t>
  </si>
  <si>
    <t>eytBRlbJORAqIVvazsfdxcdl5Ltt8bjbqK5cIe3ub2KdnGYwKuFasTC5IWVoY9gqpx2xXGX+TbEFAyU6FxekkA==</t>
  </si>
  <si>
    <t>FTN-N1 on 28/02/2026 03:00</t>
  </si>
  <si>
    <t>ab94be25-c81e-f111-8342-7c1e52666c90</t>
  </si>
  <si>
    <t>q5NpWRig6yOf0RbDuFJ3GW9yqxm8bEVwXAIk9WU4ktRqR3/BbxaHR87N7adg8gl1XLhW4Jz3tmpkt+C10K4Znw==</t>
  </si>
  <si>
    <t>FTN-N1 on 28/02/2026 04:00</t>
  </si>
  <si>
    <t>cd11031f-c81e-f111-8342-7c1e52666f37</t>
  </si>
  <si>
    <t>gDhH5a+fNaa/d882oTO0JlTnIUR4MuJMZdM+z/IR8co+ib97Hlvtbb8OmCBHwQltm1IcWGCh1fUZAYJaGSjArw==</t>
  </si>
  <si>
    <t>FTN-N1 on 28/02/2026 05:00</t>
  </si>
  <si>
    <t>c011031f-c81e-f111-8342-7c1e52666f37</t>
  </si>
  <si>
    <t>oSsDTjXOwwoG0ITcq77JL2oLcB5HxUxCYjK5PzVA8cLcCKXCQLMQsN5DsLpBlmHnen0StxHIN+Z5Bzuf3b9Mvg==</t>
  </si>
  <si>
    <t>FTN-N1 on 28/02/2026 06:00</t>
  </si>
  <si>
    <t>62cafb25-c81e-f111-8342-6045bdc1487a</t>
  </si>
  <si>
    <t>FJnFnm0b6OaF70mY+C2u4VeYaaY4v5vki6V1LtOQPoCpL83fEVeIoZgViRBhEhjCZ63KayNUtIh7o7V1lWAaXw==</t>
  </si>
  <si>
    <t>FTN-N1 on 28/02/2026 07:00</t>
  </si>
  <si>
    <t>1267b522-c81e-f111-8342-7c1e522ed0f1</t>
  </si>
  <si>
    <t>DzQQq38pNkTJ8wmzTJaqaQKv3OafKBdp1M65HoClkMNtmqEwvEF31iU1iaMV5p0k2FYslkAc72pEQbhUlQbIFw==</t>
  </si>
  <si>
    <t>FTN-N1 on 28/02/2026 08:00</t>
  </si>
  <si>
    <t>5c67b522-c81e-f111-8342-7c1e522ed0f1</t>
  </si>
  <si>
    <t>E3zEiYuWOVnc/zddqpsDXuzvbNnbrICvI1/0JA51bto1eEffM0DBKy0dgXtOhvlxBQDJKPCA9wZVqT/8OzBfwQ==</t>
  </si>
  <si>
    <t>FTN-N1 on 28/02/2026 09:00</t>
  </si>
  <si>
    <t>78cafb25-c81e-f111-8342-6045bdc1487a</t>
  </si>
  <si>
    <t>xKZz+cUuo0GtZcVFOpsLN6142Zf0PmHZ+cXxe4KH+0k2mVgm3jJ6bT5eFLA/vDa83CROuEQTwodUF1u5CTa3fA==</t>
  </si>
  <si>
    <t>FTN-N1 on 28/02/2026 10:00</t>
  </si>
  <si>
    <t>cf7a6a21-c81e-f111-8342-0022484073e3</t>
  </si>
  <si>
    <t>CLaKVEp5VrlcCk8FTgONKbsojgv9bnIMImLwu0FTwE8T9gg+5ru/SpJzWSr4rXnsRAfrmlJP7Z+dy97H7ycZLw==</t>
  </si>
  <si>
    <t>FTN-N1 on 28/02/2026 11:00</t>
  </si>
  <si>
    <t>233b161d-c81e-f111-8342-7ced8d9c9789</t>
  </si>
  <si>
    <t>FqGWrbewPQ/w94tVp4dDwCiYIMbst42wAW983erLrsFJjXKq0UaL7wH8vOE2LUloJRN3aaKirNETtYacub8gXw==</t>
  </si>
  <si>
    <t>FTN-N1 on 28/02/2026 12:00</t>
  </si>
  <si>
    <t>ce221323-c81e-f111-8342-7ced8d9c9789</t>
  </si>
  <si>
    <t>L3PbjGgRA65DZlsbDQqFBwPbTpHStsm9jP1ihQK0Ia00OAqeYe7K++JAfH3+HPYEx/TvBe1yjrC8HlFLM5SM6A==</t>
  </si>
  <si>
    <t>FTN-N1 on 28/02/2026 13:00</t>
  </si>
  <si>
    <t>8a3b161d-c81e-f111-8342-7ced8d9c9789</t>
  </si>
  <si>
    <t>qMCTD+J1nHDPeHNYOB5SHMvWbY9+i0gUIc9FkfEqBmQ62DgK5uDg1mIcjew4agnVTAklgTqx5eRPXj0v4be0LQ==</t>
  </si>
  <si>
    <t>FTN-N1 on 28/02/2026 14:00</t>
  </si>
  <si>
    <t>fedbb71c-c81e-f111-8342-7c1e522ed0f1</t>
  </si>
  <si>
    <t>NDBYJGb14JuWEx9gZNmV/jtNgcdTNo2t8qEssW2aHJu71ClbUkRszkplSJIepvkK7NGbD4eGGvn5mdaA8wQ1yg==</t>
  </si>
  <si>
    <t>FTN-N1 on 28/02/2026 15:00</t>
  </si>
  <si>
    <t>ea3a161d-c81e-f111-8342-7ced8d9c9789</t>
  </si>
  <si>
    <t>XOFe1kmymaC2epb0yMcmc2NRzsNGTfd7vbLLYf3uxbxt+4CyqQquBSq/6SNraiyp5z4mZ0MNqfcYK3dK5tuVAQ==</t>
  </si>
  <si>
    <t>FTN-N1 on 28/02/2026 16:00</t>
  </si>
  <si>
    <t>d67a6a21-c81e-f111-8342-0022484073e3</t>
  </si>
  <si>
    <t>nFYNzA463hxjCXtbKuWDxcy5byhWgHVF06eEtHhIKo+zKWUJXaD7yVzCcCw5IvW/3sxF141iGQs/8laREjqMrQ==</t>
  </si>
  <si>
    <t>FTN-N1 on 28/02/2026 17:00</t>
  </si>
  <si>
    <t>6b11031f-c81e-f111-8342-7c1e52666f37</t>
  </si>
  <si>
    <t>HbkhKNfqHFZQ+1WmnsmcSXG3w9pyYGwmoqtx1n+bOZIPurHIAPOZxGxUB3Iv4gqVR1YaeCXJymRF/d8lm9I5rQ==</t>
  </si>
  <si>
    <t>FTN-N1 on 28/02/2026 18:00</t>
  </si>
  <si>
    <t>b4980020-c81e-f111-8342-6045bdc1487a</t>
  </si>
  <si>
    <t>yCqzhaWgPQcwSke61qZkFzsH3z359Whjiu1z0cIdRu8ZpF17F4oNqgH/WFfDCmQu+Rw/bAixBAHM5PG+PtyZXA==</t>
  </si>
  <si>
    <t>FTN-N1 on 28/02/2026 19:00</t>
  </si>
  <si>
    <t>fe66b522-c81e-f111-8342-7c1e522ed0f1</t>
  </si>
  <si>
    <t>QkczkKFu7e4DcN7U/NL48x0YBMzU4V6IqcTYx4P2X2jtsk9lP9zSVzqj+iJd4ge1LPxM9depk0FbvZ0GIFD2lA==</t>
  </si>
  <si>
    <t>FTN-N1 on 28/02/2026 20:00</t>
  </si>
  <si>
    <t>a211031f-c81e-f111-8342-7c1e52666f37</t>
  </si>
  <si>
    <t>/3t6VujRSorLHbD5n/JAilLLBio8eR5tfpAjoRldij59mLfaPHwkGOnvpvblXs8Pq3dw25CcsCyyWoKvD+wk+w==</t>
  </si>
  <si>
    <t>FTN-N1 on 28/02/2026 21:00</t>
  </si>
  <si>
    <t>4a3b161d-c81e-f111-8342-7ced8d9c9789</t>
  </si>
  <si>
    <t>JxToJLtZDnUIcTnIXKAJUw1T9LuljlbaI/tDSYyfOtFwWcHQ72kCw5AcQ44IS3QJH8tjtdDQV8zV/QZ1C3/eyA==</t>
  </si>
  <si>
    <t>FTN-N1 on 28/02/2026 22:00</t>
  </si>
  <si>
    <t>1e7b6a21-c81e-f111-8342-0022484073e3</t>
  </si>
  <si>
    <t>zBx6z6H12hTjUnTL7M7SmD7zYROCCoij60FOjOGHSzX70P3Y3Ypz6/aog2Od5/+sfswxl01xADdXk+wO2Ohwnw==</t>
  </si>
  <si>
    <t>FTN-N1 on 28/02/2026 23:00</t>
  </si>
  <si>
    <t>cdce7c33-c81e-f111-8342-0022484073e3</t>
  </si>
  <si>
    <t>Dwp6RsGU822hx5jlvQtBp/xM/FeCU1Jyfk3HK8R1sq/lbVbuwxTJ77Djxfc9eIfUz2Ev+9F3OYSHnjqlZFQypw==</t>
  </si>
  <si>
    <t>GW-N1 on 01/02/2026 00:00</t>
  </si>
  <si>
    <t>GW-N1 - EKFB - WNDC - Feb 2026</t>
  </si>
  <si>
    <t>26a71737-c81e-f111-8342-7c1e52666f37</t>
  </si>
  <si>
    <t>cmut5qjqe3/1+gD5p/zLoWgSFz7C6DwqvsATfMvklv5epMiOpgcRkcZrUwTHL00SqRtsN7+eC5BJZFwnU4y1rw==</t>
  </si>
  <si>
    <t>GW-N1 on 01/02/2026 01:00</t>
  </si>
  <si>
    <t>c09eb13a-c81e-f111-8342-7c1e522ed0f1</t>
  </si>
  <si>
    <t>Bwj99oq/ZCbV0lW3K6z+j94kV1fJCpXObqtL4JuvAv/nrpTIL5IMGZHphhfRBCTyr4HUi0UicqCf9DMSfnQ7MA==</t>
  </si>
  <si>
    <t>GW-N1 on 01/02/2026 02:00</t>
  </si>
  <si>
    <t>7ce5332f-c81e-f111-8342-7ced8d9c9789</t>
  </si>
  <si>
    <t>P8K1e/ISNnkgrZeVmNRDD8u9VEiplSB/sT4jvQP/OsZXQTBoWapPy/fWnFiWp9/EWxmrn4PLvCxa2ZOePVy8Uw==</t>
  </si>
  <si>
    <t>GW-N1 on 01/02/2026 03:00</t>
  </si>
  <si>
    <t>57501c31-c81e-f111-8342-7c1e52666f37</t>
  </si>
  <si>
    <t>gsGXm4BuoiiQSUCECakzJEcINo5F6R45Iux4KhA9yuMOMAZZzOqGVcdsnwiVZRaUwisUfr9GR+j2CQ5MfW39/g==</t>
  </si>
  <si>
    <t>GW-N1 on 01/02/2026 04:00</t>
  </si>
  <si>
    <t>d4cd7c33-c81e-f111-8342-0022484073e3</t>
  </si>
  <si>
    <t>Mk2sPwTi0HYw7amJmu0x3TkKdU/psZsMZ4Af7TxovC7VxG/NmU49eYznUMOpTvayeyhd5e6f7wxbF6YfEt2gRw==</t>
  </si>
  <si>
    <t>GW-N1 on 01/02/2026 05:00</t>
  </si>
  <si>
    <t>06e82e35-c81e-f111-8342-7ced8d9c9789</t>
  </si>
  <si>
    <t>JDSNvUse2SDEmIAwxb5Zb6vKr7xyomjpfUVuWVtKdZsj3IEeNXvLJfXZOAem7SROrXQLzGDv5/2CVjhWpB6Wbw==</t>
  </si>
  <si>
    <t>GW-N1 on 01/02/2026 06:00</t>
  </si>
  <si>
    <t>41a71737-c81e-f111-8342-7c1e52666f37</t>
  </si>
  <si>
    <t>sajvAIhW0af5CP4S4qoon/eW3lfM96IvL+U3V2B1/7SnvRhOIHwmSiGn5sTeUrf2uGdh9/KQBGfoEi/EH4oNTQ==</t>
  </si>
  <si>
    <t>GW-N1 on 01/02/2026 07:00</t>
  </si>
  <si>
    <t>3bb07739-c81e-f111-8342-0022484073e3</t>
  </si>
  <si>
    <t>cCziauHXECaL2tSWksLI5YEz9kkjD5v2htyUr2LcXVO3RyRXoPJQqpqagPS3E8WrHnHH8xEtPbiD3MjkJofubQ==</t>
  </si>
  <si>
    <t>GW-N1 on 01/02/2026 08:00</t>
  </si>
  <si>
    <t>e86ab934-c81e-f111-8342-7c1e522ed0f1</t>
  </si>
  <si>
    <t>jLlKlEyrXitiywb08FwZ7tCzxeNYAOqgfrXwjFY2vVe1sK65tKhyRf70cN2RerGg8GsBMsVymYVgqpB+vMxWLQ==</t>
  </si>
  <si>
    <t>GW-N1 on 01/02/2026 09:00</t>
  </si>
  <si>
    <t>bbe5332f-c81e-f111-8342-7ced8d9c9789</t>
  </si>
  <si>
    <t>tDIbv3sewhxZoiDDqpbldKZxVlhG/LGOk6Beq4QxuWFg212kndbdZPRoIVQ9R34qAo8Jggyutn+9tvaNJNbDzA==</t>
  </si>
  <si>
    <t>GW-N1 on 01/02/2026 10:00</t>
  </si>
  <si>
    <t>31ade33d-c81e-f111-8342-7c1e52666c90</t>
  </si>
  <si>
    <t>Ekaurm+d9FpLfP4fCTngAN+2ir20H14T/coX2waIpymt52uib6dUR43khFR4+wEb3FOmHX3RHOV+rMyF9N4KNQ==</t>
  </si>
  <si>
    <t>GW-N1 on 01/02/2026 11:00</t>
  </si>
  <si>
    <t>3e09c32b-c81e-f111-8342-7c1e52666c90</t>
  </si>
  <si>
    <t>reu5drMaAzShw6gYwR0OpVD54zzn76nxPxCjuvT65Yyj6Tmga0urjLje+poUtE6nIdSMa3E8Cc8qen5T0IJqPw==</t>
  </si>
  <si>
    <t>GW-N1 on 01/02/2026 12:00</t>
  </si>
  <si>
    <t>17c3f131-c81e-f111-8342-6045bdc1487a</t>
  </si>
  <si>
    <t>rUMCviC658dmSYfQGatd3qG8J8a8yn791yTJzlcZvsZTcTBz1HwzA2m0Nqglwr6mauctyXujTNEO/AVyjPNZNg==</t>
  </si>
  <si>
    <t>GW-N1 on 01/02/2026 13:00</t>
  </si>
  <si>
    <t>eb57273b-c81e-f111-8342-7ced8d9c9789</t>
  </si>
  <si>
    <t>qPqUt+xEPvi535+AunlFQsCMwjKra8yQ2jRh8ikhaCEEdzt1wPTmDqej2tb0nOEO29qVbvMzfXO62NEZCEgytQ==</t>
  </si>
  <si>
    <t>GW-N1 on 01/02/2026 14:00</t>
  </si>
  <si>
    <t>8c92c731-c81e-f111-8342-7c1e52666c90</t>
  </si>
  <si>
    <t>yBHKTBeCg92aLZj261p50AFk21dcTOcpUZFSCHFS7AVb275PCnvVWWa3EyPp0IxoV3re5F0IG+mgrPEEd3DnkA==</t>
  </si>
  <si>
    <t>GW-N1 on 01/02/2026 15:00</t>
  </si>
  <si>
    <t>8f92c731-c81e-f111-8342-7c1e52666c90</t>
  </si>
  <si>
    <t>S15vIEhuphWciqhqaqMI3+mxK8XPWIUsz15GHb8b5fAb9XcsaZb+bhUMh7vS28n4MT+yDer8y0hlQc27QS/Ikg==</t>
  </si>
  <si>
    <t>GW-N1 on 01/02/2026 16:00</t>
  </si>
  <si>
    <t>c0e5332f-c81e-f111-8342-7ced8d9c9789</t>
  </si>
  <si>
    <t>C3eUTNlpwjIWc4eq3vLn99vOaVDabhjnQu5VCCVf7FyDHqaPI/3puTv16Y8sYBWUNKyEwC2XuhxVyNakvgvoJQ==</t>
  </si>
  <si>
    <t>GW-N1 on 01/02/2026 17:00</t>
  </si>
  <si>
    <t>4409c32b-c81e-f111-8342-7c1e52666c90</t>
  </si>
  <si>
    <t>Rdwobrq6n0ms49QSu6mCEaooQiZYfV5XnsO7tOQJ6+4pBmE+Aeu6eJb/bBTSHsvcd2SePbBJdnncPgGaQDMF7g==</t>
  </si>
  <si>
    <t>GW-N1 on 01/02/2026 18:00</t>
  </si>
  <si>
    <t>b2501c31-c81e-f111-8342-7c1e52666f37</t>
  </si>
  <si>
    <t>tWiqyjsa0b5ORrswhsOC2+PIaQRFa+yyWDSTZlPphnh/409jB/OevFusTGglrUCEbwBebBuuZq+vwaonQyWmFQ==</t>
  </si>
  <si>
    <t>GW-N1 on 01/02/2026 19:00</t>
  </si>
  <si>
    <t>7fb07739-c81e-f111-8342-0022484073e3</t>
  </si>
  <si>
    <t>dmetYKPf+4JBPWMERfAEA79mcykHfoDZHDrvEZnFAC6IcJMDXYDOif2m+gw0Rwv7NZFvEuCxFHdtDLQ3BHCKDA==</t>
  </si>
  <si>
    <t>GW-N1 on 01/02/2026 20:00</t>
  </si>
  <si>
    <t>48511c31-c81e-f111-8342-7c1e52666f37</t>
  </si>
  <si>
    <t>aPz8oWtMGeyG2vJqeuphbAYTtueKIRkDP0WvbTDJICfut8aAAXttegZt+goa8gZh0GCS6HKMN96rsk3BWLox/Q==</t>
  </si>
  <si>
    <t>GW-N1 on 01/02/2026 21:00</t>
  </si>
  <si>
    <t>3c46be2e-c81e-f111-8342-7c1e522ed0f1</t>
  </si>
  <si>
    <t>tJ0nymLtjhDAQghdljiv7yGfwHZst5Vs5or3IURi8lXaJ3vpxSvx7selkUQmFn4JwRx1B9s/b/H4ySHk/reahg==</t>
  </si>
  <si>
    <t>GW-N1 on 01/02/2026 22:00</t>
  </si>
  <si>
    <t>d145be2e-c81e-f111-8342-7c1e522ed0f1</t>
  </si>
  <si>
    <t>CWSRS7C8ShPn7aRPxUFlnNTL26nxTn9IjxSg9GmIQTMjBUjvlnsUQStod3ii3Ho+vd+9iSTZcwNN1ZCz0dpP+g==</t>
  </si>
  <si>
    <t>GW-N1 on 01/02/2026 23:00</t>
  </si>
  <si>
    <t>e145be2e-c81e-f111-8342-7c1e522ed0f1</t>
  </si>
  <si>
    <t>Dnzd2m3KWRV6FuEoDRZpSFxAs4s+wBL/DDvEdbo6VMN5ExuG1pXFsvSLaTnHPtYqNBPKmG08ubrbSb3oBbiHKw==</t>
  </si>
  <si>
    <t>GW-N1 on 02/02/2026 00:00</t>
  </si>
  <si>
    <t>c2b07739-c81e-f111-8342-0022484073e3</t>
  </si>
  <si>
    <t>KLU44PcL0YQZmgd/X+4cOi78s5wWyLQQWhVXRrWW7mlGvmA8TURB5cfnlE9Hiyusvd9NiXAGkre4dzuJrEY6+A==</t>
  </si>
  <si>
    <t>GW-N1 on 02/02/2026 01:00</t>
  </si>
  <si>
    <t>81c3f131-c81e-f111-8342-6045bdc1487a</t>
  </si>
  <si>
    <t>AI4l44U111LrZSgKtPks79WF1CBfq5JSr+NDcdlSKOVHAs2436JIhtbOmX4yFap4GRq99tFrevsEI0bmDHI27Q==</t>
  </si>
  <si>
    <t>GW-N1 on 02/02/2026 02:00</t>
  </si>
  <si>
    <t>24c3f131-c81e-f111-8342-6045bdc1487a</t>
  </si>
  <si>
    <t>m3MujPscqAyt9FpkQVenuVkkyZaVLEth7WfwISJ0LOeRFJPXpyuecEc1S2dVfHHclxYAZBHrJ9nXpCz3gObHEg==</t>
  </si>
  <si>
    <t>GW-N1 on 02/02/2026 03:00</t>
  </si>
  <si>
    <t>7092c731-c81e-f111-8342-7c1e52666c90</t>
  </si>
  <si>
    <t>6ChjVYORpQZ7FTupIQxQxaiGesCzbnvoKH+ccCUBuGczbpYjeqvxZvXvQflAx3EYL3YGU6C6kP4/JD6d1BijXQ==</t>
  </si>
  <si>
    <t>GW-N1 on 02/02/2026 04:00</t>
  </si>
  <si>
    <t>1ece7c33-c81e-f111-8342-0022484073e3</t>
  </si>
  <si>
    <t>yPjEXB+aQRDLj4YEoks4csxQ+PihCFceoWQjvy0e9stWEq0bC9pOcDtIfAgK0g4umGF4SJMeh2Ub7fd0G0yDpQ==</t>
  </si>
  <si>
    <t>GW-N1 on 02/02/2026 05:00</t>
  </si>
  <si>
    <t>c7b07739-c81e-f111-8342-0022484073e3</t>
  </si>
  <si>
    <t>80kvHUPM0qiQi6qVYlgOjD+yI8w+BYM2hixTbonubTUiWeC9Ioh5+S3vwtrHiQjXFpCa6NvluTkXKws8qSuY6g==</t>
  </si>
  <si>
    <t>GW-N1 on 02/02/2026 06:00</t>
  </si>
  <si>
    <t>0ea71737-c81e-f111-8342-7c1e52666f37</t>
  </si>
  <si>
    <t>Og5MXmPZD3qGJTz8nMVCqZjBz145ZmGLhVutvHsQkV9e8/xwuuD1u4IrtXhQqIjwkPExnBw19pSPeNtQKv4Y+g==</t>
  </si>
  <si>
    <t>GW-N1 on 02/02/2026 07:00</t>
  </si>
  <si>
    <t>90501c31-c81e-f111-8342-7c1e52666f37</t>
  </si>
  <si>
    <t>aU50Ce0V6CyxQMK91l8dRmIEFNpKJeC8tEGsoARGu2L+BmU+6HIzo2Q9APTAMGCXXUJBX2GkFY1TlL/gaP4n5A==</t>
  </si>
  <si>
    <t>GW-N1 on 02/02/2026 08:00</t>
  </si>
  <si>
    <t>df57273b-c81e-f111-8342-7ced8d9c9789</t>
  </si>
  <si>
    <t>cGyeuOt4YFVwGehUlTEaU2DOXtZHIRepIV3OemFIOYK9SPKseee8IMSD9NxWouNd79ezhUoudk3rW4CExJNY+g==</t>
  </si>
  <si>
    <t>GW-N1 on 02/02/2026 09:00</t>
  </si>
  <si>
    <t>479f812d-c81e-f111-8342-0022484073e3</t>
  </si>
  <si>
    <t>gr7HixX/9YCL+T/1l8wGQxqM+LYPbMk+IiQDFYbXZQcdwkLCHw3vZYKc8NeOmdFTEgf/P90rpgVimdaYe/J7EA==</t>
  </si>
  <si>
    <t>GW-N1 on 02/02/2026 10:00</t>
  </si>
  <si>
    <t>a7a61737-c81e-f111-8342-7c1e52666f37</t>
  </si>
  <si>
    <t>qzge4zrHxOxH1jo0v/h1whpVHcczFYfENukk4VV+jIRJbYMNITWUuPoTo9URoWWOhHVu+MhZZ7V7suvGnzezhw==</t>
  </si>
  <si>
    <t>GW-N1 on 02/02/2026 11:00</t>
  </si>
  <si>
    <t>b042cc37-c81e-f111-8342-7c1e52666c90</t>
  </si>
  <si>
    <t>s0cPnf5E8AM+uMJdC+8XlMPFymxYDc9hU99tRd+G+155IUJ0sGJBbnZCFTL5xfoCyQAOCM2nN3oG5MpGkZbuEw==</t>
  </si>
  <si>
    <t>GW-N1 on 02/02/2026 12:00</t>
  </si>
  <si>
    <t>74a71737-c81e-f111-8342-7c1e52666f37</t>
  </si>
  <si>
    <t>J4gDbaj1LQTtXC3u2nmPgDzv4XMnR/h4X7Vgf8Yv3UK2RpQPlKEbI+uz6stlwSaLutVUmzy31bVJsDZyc6VQKA==</t>
  </si>
  <si>
    <t>GW-N1 on 02/02/2026 13:00</t>
  </si>
  <si>
    <t>d89eb13a-c81e-f111-8342-7c1e522ed0f1</t>
  </si>
  <si>
    <t>Zo/AtdgalPirKVldMWNCdUCZWUplrGXE25cRZ5N0eTTGSR+as+LT9dWTbSF7gaIn/78/3HrbSaEGByLOHExYzg==</t>
  </si>
  <si>
    <t>GW-N1 on 02/02/2026 14:00</t>
  </si>
  <si>
    <t>3cce7c33-c81e-f111-8342-0022484073e3</t>
  </si>
  <si>
    <t>CpxvMIeHFfM7+0PT9ktpe1eLEyiiXHQRqNR1SwtMX08hISFCaQdimUxFPEmG65eZ51GJ/BJnOCIXYxdTHlYT+g==</t>
  </si>
  <si>
    <t>GW-N1 on 02/02/2026 15:00</t>
  </si>
  <si>
    <t>dbe72e35-c81e-f111-8342-7ced8d9c9789</t>
  </si>
  <si>
    <t>t9TRtSd3Sl5qn7+C49VSFjQxdIUmBFQ/QG0pj/m7ofU0hzeQYZXdbaa29hgKed60NXFmjlsB9zAh0bp+ja37rQ==</t>
  </si>
  <si>
    <t>GW-N1 on 02/02/2026 16:00</t>
  </si>
  <si>
    <t>4992c731-c81e-f111-8342-7c1e52666c90</t>
  </si>
  <si>
    <t>b96E3RzHIc2VJW7sh5ZNfuWEo1VSx4MdMDrVj7rGOxPYrzij3OrH78RuYLiK4X8GYxLTydxgrzv+Z54e2RyM+Q==</t>
  </si>
  <si>
    <t>GW-N1 on 02/02/2026 17:00</t>
  </si>
  <si>
    <t>9fc5f837-c81e-f111-8342-6045bdc1487a</t>
  </si>
  <si>
    <t>tqP2Bdmg+Q5KdpwpGtTfBM8EiXsmJMPlKS7XZLC9AfIaJFCIpzn/xZpsi69abPkuWVk70t/lxmcfQZKe4lD4FA==</t>
  </si>
  <si>
    <t>GW-N1 on 02/02/2026 18:00</t>
  </si>
  <si>
    <t>7842cc37-c81e-f111-8342-7c1e52666c90</t>
  </si>
  <si>
    <t>x4ilTaq/IzS0WowEEDUgBXFbro6B+LtyJUlTp0UnKDQHMMtW7ze6QDEMvgukHKT2b1BtISPCPMPDDxPYtL9cgg==</t>
  </si>
  <si>
    <t>GW-N1 on 02/02/2026 19:00</t>
  </si>
  <si>
    <t>83b07739-c81e-f111-8342-0022484073e3</t>
  </si>
  <si>
    <t>h7RSLNQhNuTRIkQNZPzsAmvc6aqQSTGhln86Kvtwt32VL17FPwTqYWE+ligfLIyMVLAP4BlXg04d9394Z08CnA==</t>
  </si>
  <si>
    <t>GW-N1 on 02/02/2026 20:00</t>
  </si>
  <si>
    <t>abe5332f-c81e-f111-8342-7ced8d9c9789</t>
  </si>
  <si>
    <t>vvTRNHwybWj24xxBpWfXwXlRYCrbNxfXoGOJ6nGfcyWNtnR3NMV9nTCZ553shxvD8O20R1C1y/OZkMJICgBCaA==</t>
  </si>
  <si>
    <t>GW-N1 on 02/02/2026 21:00</t>
  </si>
  <si>
    <t>0e46be2e-c81e-f111-8342-7c1e522ed0f1</t>
  </si>
  <si>
    <t>R7XNkee9rxpNJTBcmkVI+GgzVHyxlayAwo7MINYDWosYH48nCkM6kRLZYNxiaL2zn/WkHtu0IUNT72vNk069ig==</t>
  </si>
  <si>
    <t>GW-N1 on 02/02/2026 22:00</t>
  </si>
  <si>
    <t>8042cc37-c81e-f111-8342-7c1e52666c90</t>
  </si>
  <si>
    <t>w0xMnTHtfMuYXQEBse8u/gdcPHU9FxFE06d7QN2q+kn0Wam6q+zFNu+oUE0lUrn0K/OM9HzcYYR19HYvXYty8A==</t>
  </si>
  <si>
    <t>GW-N1 on 02/02/2026 23:00</t>
  </si>
  <si>
    <t>f441cc37-c81e-f111-8342-7c1e52666c90</t>
  </si>
  <si>
    <t>duFzqJz6lNoWCqEKhiT5Aoh6C3aDReVt/nZg67Gj14XLpy/iyXRCTFfqH40jT4F4jWY8+OzfFypt0si+HCVy6A==</t>
  </si>
  <si>
    <t>GW-N1 on 03/02/2026 00:00</t>
  </si>
  <si>
    <t>24b07739-c81e-f111-8342-0022484073e3</t>
  </si>
  <si>
    <t>Kqy2rpez1zZu2qV2bsqmfFtMGKKfG+FDqeqzSkvo89ESa5KwNZ4StSjLweZmfo4/WlZH5NcFMHpWXx6NyvE/bA==</t>
  </si>
  <si>
    <t>GW-N1 on 03/02/2026 01:00</t>
  </si>
  <si>
    <t>99e5332f-c81e-f111-8342-7ced8d9c9789</t>
  </si>
  <si>
    <t>ufTa/TdkyLks04TCo/S+mWO7JZ5kad2zl1iAzghoASuKewyz6p+Rdq/OBWH4xKmZ1AB2wc4K2EabD/7cPR40Gw==</t>
  </si>
  <si>
    <t>GW-N1 on 03/02/2026 02:00</t>
  </si>
  <si>
    <t>c6e5332f-c81e-f111-8342-7ced8d9c9789</t>
  </si>
  <si>
    <t>6Q1rPj4aipdBnSNqClfwxWTIfquz07kJ0m2zT68WFVpwp0jtMJ7P4wW9nncg0TL0u9dKYEItO82oUzw0vdRYGQ==</t>
  </si>
  <si>
    <t>GW-N1 on 03/02/2026 03:00</t>
  </si>
  <si>
    <t>056ab934-c81e-f111-8342-7c1e522ed0f1</t>
  </si>
  <si>
    <t>/YsKJV+KGauwgo3BusZPqmmAhpRxeRnMSosvi6aj58daBdevNREwfS64qMPoE3nQq2vKhp3heHwrbDc8zNh+dQ==</t>
  </si>
  <si>
    <t>GW-N1 on 03/02/2026 04:00</t>
  </si>
  <si>
    <t>f7501c31-c81e-f111-8342-7c1e52666f37</t>
  </si>
  <si>
    <t>bXUFJsRF9dQ7V4dIiHsohmNr1yTy6xwIhqQzB2Yb/VexFvqRuSoqDjY9qV8iyvvo0YutUNmEL5bTcjqSj7Sulw==</t>
  </si>
  <si>
    <t>GW-N1 on 03/02/2026 05:00</t>
  </si>
  <si>
    <t>2f9fb13a-c81e-f111-8342-7c1e522ed0f1</t>
  </si>
  <si>
    <t>/mhKit+tK87Dbkvint7wEy6nNxZmW0N9QKSa39e5mSuNMrI1cnjPkzbnYJ6l+uHH5RExLiar1FdL9A571cbylA==</t>
  </si>
  <si>
    <t>GW-N1 on 03/02/2026 06:00</t>
  </si>
  <si>
    <t>8be5332f-c81e-f111-8342-7ced8d9c9789</t>
  </si>
  <si>
    <t>tc3F/vHrEWjm3tE8Sg7sVAmWVynyAoCG5oaU7JEFMo09mlUCQGTer9qLsXFP90w4OFrMFvgS/2sVWAMucetWbA==</t>
  </si>
  <si>
    <t>GW-N1 on 03/02/2026 07:00</t>
  </si>
  <si>
    <t>d8cd7c33-c81e-f111-8342-0022484073e3</t>
  </si>
  <si>
    <t>4Q6LSb9KlIIAP93BFgSLHI3QqiZiv4Ki/jmpLsBIkKve383PYoacSN8eF3z19DZCq7rTLEqgQP5/DwguNL2F0w==</t>
  </si>
  <si>
    <t>GW-N1 on 03/02/2026 08:00</t>
  </si>
  <si>
    <t>7135103d-c81e-f111-8342-7c1e52666f37</t>
  </si>
  <si>
    <t>uYdhvMoBXvhO4LeqQ4Kui6kgjU3R6G/KqGDBSqEmmRcRhnPv4crNLXHA5/DYR3WfPbue0dicimB0jga2O0WuhA==</t>
  </si>
  <si>
    <t>GW-N1 on 03/02/2026 09:00</t>
  </si>
  <si>
    <t>4d9f812d-c81e-f111-8342-0022484073e3</t>
  </si>
  <si>
    <t>czzaLtAubOyY33PaLnbsZBreuWWA2f/sI3ch6hoCfMUwmO6NOGlSfRguXGigr1nvWh5VVJ0ZEbQW0kb45DiSMg==</t>
  </si>
  <si>
    <t>GW-N1 on 03/02/2026 10:00</t>
  </si>
  <si>
    <t>1cc3f131-c81e-f111-8342-6045bdc1487a</t>
  </si>
  <si>
    <t>qCES9jKUIMk/jgAgDAMUOP1VMzKCHDegRXm7KXhlivQG5rIB+au2vOxSUlAtvrb1TDNL02JwjDMKk4sQ/pSOkQ==</t>
  </si>
  <si>
    <t>GW-N1 on 03/02/2026 11:00</t>
  </si>
  <si>
    <t>ccc3f131-c81e-f111-8342-6045bdc1487a</t>
  </si>
  <si>
    <t>a6PkjBoOuhxEb0rCnk2n//QWqENpTNfKeLVMXQhpJdWGDp+qiEjI0+afaaYyh6y8TSuRES0JzGu7YOytrZHSNw==</t>
  </si>
  <si>
    <t>GW-N1 on 03/02/2026 12:00</t>
  </si>
  <si>
    <t>129fb13a-c81e-f111-8342-7c1e522ed0f1</t>
  </si>
  <si>
    <t>czX4UHuEnMi4xcm7AnNwvy5hQTSq9O037JZ0I89/TL5ZNKyfdDQ1BcvbcsqwhytdPixNYg2v+q3TJ93V4/3+vQ==</t>
  </si>
  <si>
    <t>GW-N1 on 03/02/2026 13:00</t>
  </si>
  <si>
    <t>1692c731-c81e-f111-8342-7c1e52666c90</t>
  </si>
  <si>
    <t>yXcbWL7HGFqd9tn0yMpFx84a6kpycFinXY1lMXiGBwy6RaQToXkM95zIjCGMVELmfKZfR484ra0JgJ5kwPUpfA==</t>
  </si>
  <si>
    <t>GW-N1 on 03/02/2026 14:00</t>
  </si>
  <si>
    <t>3ac3f131-c81e-f111-8342-6045bdc1487a</t>
  </si>
  <si>
    <t>a7vWTDeOqhT2g+StI01PQwRHsSJ2zZyw15Vkv8YmHVTcunVIXQcPVuIF6NP0aeWKOvaKcXF6gr/kjsXFs2vY+Q==</t>
  </si>
  <si>
    <t>GW-N1 on 03/02/2026 15:00</t>
  </si>
  <si>
    <t>8de5332f-c81e-f111-8342-7ced8d9c9789</t>
  </si>
  <si>
    <t>p1Qx9aVBdsLb8QAg05AQDYpNeXznf+mQoq5P7J0QZIxLB/UEeceAmn5lKqQ7iL/5Uko8GZM6sCk3WC4X+e1M0g==</t>
  </si>
  <si>
    <t>GW-N1 on 03/02/2026 16:00</t>
  </si>
  <si>
    <t>2ab07739-c81e-f111-8342-0022484073e3</t>
  </si>
  <si>
    <t>syS9KvB595SCROGC4eEP8zGD7/2nEuieSXiyD4MR6Sh/Pv2kZ2kkHGnRxpzEPpDkDWk3vQitgH+2e5NZDsTtlw==</t>
  </si>
  <si>
    <t>GW-N1 on 03/02/2026 17:00</t>
  </si>
  <si>
    <t>16c5f837-c81e-f111-8342-6045bdc1487a</t>
  </si>
  <si>
    <t>r+ZJLuDK0d92aYkEGpF+XmNQMebUqC97w0x6CpU4ipTojfyDLwJFL+4VpHao7xLR7VQyEtOgzkeik6tMD96Bpg==</t>
  </si>
  <si>
    <t>GW-N1 on 03/02/2026 18:00</t>
  </si>
  <si>
    <t>866ab934-c81e-f111-8342-7c1e522ed0f1</t>
  </si>
  <si>
    <t>dK2mU7VhWQgfrArz9HJHH1KjPLJ88cCHRv5Qf/tulAPOM4rASYsegTt/pWnpk66bgGB3CKlFrRNy5gcuMhINOA==</t>
  </si>
  <si>
    <t>GW-N1 on 03/02/2026 19:00</t>
  </si>
  <si>
    <t>4846be2e-c81e-f111-8342-7c1e522ed0f1</t>
  </si>
  <si>
    <t>kO5Oz7tWQ98mwvS5pVqASfR32BAIuv7RhciW9wcDxP2esK3b0S3MQu5b9Xdmn3cxxmdJ0PcSqB7FIcgDCNRY5g==</t>
  </si>
  <si>
    <t>GW-N1 on 03/02/2026 20:00</t>
  </si>
  <si>
    <t>7be5332f-c81e-f111-8342-7ced8d9c9789</t>
  </si>
  <si>
    <t>7+hEwG4yx8B5w/EGjNw0X3PVICkDEcZDRZUYk+nZ40nuPz535QHGuiQBGahty6S6sjUb5xWf9toVy0WUbqJwzw==</t>
  </si>
  <si>
    <t>GW-N1 on 03/02/2026 21:00</t>
  </si>
  <si>
    <t>279fb13a-c81e-f111-8342-7c1e522ed0f1</t>
  </si>
  <si>
    <t>SCkx0lTagA6xSWjzlzaa9jL0RKQLvHAuqKA6VmszUb4vQ+hx5biZEUATdV3KcQqrIuPqZ3fkh8WBaxnhD3zXhg==</t>
  </si>
  <si>
    <t>GW-N1 on 03/02/2026 22:00</t>
  </si>
  <si>
    <t>22c5f837-c81e-f111-8342-6045bdc1487a</t>
  </si>
  <si>
    <t>D1lw5fzq045MYL8/pmZ98f2qI7fbYFYvCO6U20wD4PNVJZ1HXMzOe9qYb98UiCoPdxNRi2tNakLffg1OWsCQXA==</t>
  </si>
  <si>
    <t>GW-N1 on 03/02/2026 23:00</t>
  </si>
  <si>
    <t>4ace7c33-c81e-f111-8342-0022484073e3</t>
  </si>
  <si>
    <t>OSs2AGwTMF0GtmikbbOxOsHKFeau3nkkdDSjACuGOllk1tYuFCxtkvBd85lfd7XskbUb2HvJcEWxYWlXdcxf1Q==</t>
  </si>
  <si>
    <t>GW-N1 on 04/02/2026 00:00</t>
  </si>
  <si>
    <t>a757273b-c81e-f111-8342-7ced8d9c9789</t>
  </si>
  <si>
    <t>DFqjXTHlagxWwUMaOgwC90Yc/4UFL1CUHNtuF+YUaERH6EqV5SEFfYvnQUqYS1vCxkDtkKt3va76niwNoluuSw==</t>
  </si>
  <si>
    <t>GW-N1 on 04/02/2026 01:00</t>
  </si>
  <si>
    <t>4592c731-c81e-f111-8342-7c1e52666c90</t>
  </si>
  <si>
    <t>r4qgQyS5IqIrFi+p+/yak1GKnH2P/GLdzV2RKNbzmyARzQnzeuJZgfK7nDsdtofb3d0VPshKQWT7saATanHbaQ==</t>
  </si>
  <si>
    <t>GW-N1 on 04/02/2026 02:00</t>
  </si>
  <si>
    <t>8db07739-c81e-f111-8342-0022484073e3</t>
  </si>
  <si>
    <t>TSbCOM7PubpPESCBwM7EMWHioRSBGwJfoEVa2qR5CoHwmEUyGmF8P8O1/bdjPjuC9h/32A9K88FG1+Z9jkcWTA==</t>
  </si>
  <si>
    <t>GW-N1 on 04/02/2026 03:00</t>
  </si>
  <si>
    <t>ce45be2e-c81e-f111-8342-7c1e522ed0f1</t>
  </si>
  <si>
    <t>4FVHJc232YrtTKqM0GamrLtHdfjC3uZl/CTYExtn7wE7SE2YGlGDaaIH6XXuUzxgosENFytBCIOZnqrc6hPMqw==</t>
  </si>
  <si>
    <t>GW-N1 on 04/02/2026 04:00</t>
  </si>
  <si>
    <t>4d511c31-c81e-f111-8342-7c1e52666f37</t>
  </si>
  <si>
    <t>CMTbRv/+gkvg1oVyhBtcVP1mjxPSIfTq1TOHxnADTiJ2Hsx43IhuYYjf8OE/FD0cSZhAqu3/r56kJo1TJR7rKA==</t>
  </si>
  <si>
    <t>GW-N1 on 04/02/2026 05:00</t>
  </si>
  <si>
    <t>57c5f837-c81e-f111-8342-6045bdc1487a</t>
  </si>
  <si>
    <t>NHV2fA3p30oI+PB25cqtBvDDFdnBH+2y89k2woXKBnAxmpIAvalBdqv8PPmvPQhQ0mpoyEKYgQizY3Fwll45TA==</t>
  </si>
  <si>
    <t>GW-N1 on 04/02/2026 06:00</t>
  </si>
  <si>
    <t>49c5f837-c81e-f111-8342-6045bdc1487a</t>
  </si>
  <si>
    <t>oOI7EhLGCNx1+HEYev5/P403emnwIAOy1pRn9IlzM/eDOR5/VQV46zZkL7L9uDHwmrthefmCmzmbKELz1H1oCQ==</t>
  </si>
  <si>
    <t>GW-N1 on 04/02/2026 07:00</t>
  </si>
  <si>
    <t>dee72e35-c81e-f111-8342-7ced8d9c9789</t>
  </si>
  <si>
    <t>7BhCFNyHrCY/R13vVbciJTkJgA0zSiOu61QB7NsX/GOzRV9f7EFz3fz3jEOH5s9/10rErmHMbIwnmLhQhyJv+A==</t>
  </si>
  <si>
    <t>GW-N1 on 04/02/2026 08:00</t>
  </si>
  <si>
    <t>e4e5332f-c81e-f111-8342-7ced8d9c9789</t>
  </si>
  <si>
    <t>gaaDbU1XloRA67LtxWK3+hZ2Aveiv5tvOWJDrbQyvkrWSvMgi0l5TEqgfzJrC2ReBLqPTQWhbm17sbw/CO5K8A==</t>
  </si>
  <si>
    <t>GW-N1 on 04/02/2026 09:00</t>
  </si>
  <si>
    <t>86a71737-c81e-f111-8342-7c1e52666f37</t>
  </si>
  <si>
    <t>iX3+PA112SaASgGvi+QQ0s5D0rGYqgn4qsngZthZYhcQFydPmzhJk25KBBZDaWFrUvE4XC4Gl6bYE4GXkKVVkg==</t>
  </si>
  <si>
    <t>GW-N1 on 04/02/2026 10:00</t>
  </si>
  <si>
    <t>8d501c31-c81e-f111-8342-7c1e52666f37</t>
  </si>
  <si>
    <t>rxngkxBhNH1ma9W8njlSsV+ssZ6R3vt2uKcqc+TUM0CqYTr58D4T2tcCPJVrT/n2gU+R58AsEVK8JgiKRpSjYA==</t>
  </si>
  <si>
    <t>GW-N1 on 04/02/2026 11:00</t>
  </si>
  <si>
    <t>5a42cc37-c81e-f111-8342-7c1e52666c90</t>
  </si>
  <si>
    <t>R3iPFF+9jtse/far6XGblK1DFvZFyVMePxN07euydoTgXsYt5aaP3/3yE56TNElBKym1NKHuTZt2FS1pdI8f2A==</t>
  </si>
  <si>
    <t>GW-N1 on 04/02/2026 12:00</t>
  </si>
  <si>
    <t>0392c731-c81e-f111-8342-7c1e52666c90</t>
  </si>
  <si>
    <t>LOZfS3sh4FScCRcKDjfUE96FS11Ip1vyiYDxMb33FzJvlfZBiOVrLccbZxogIT4IfUpmG1ksYox46UqajJXonQ==</t>
  </si>
  <si>
    <t>GW-N1 on 04/02/2026 13:00</t>
  </si>
  <si>
    <t>d169b934-c81e-f111-8342-7c1e522ed0f1</t>
  </si>
  <si>
    <t>zfFb85zgLMd6yre9e92U0MBMiSr7bihyvG1CF1VQvPwp1hTVCo/Akk+wwHSMuyYyySbFdy0hT/NjReVhcLYS+Q==</t>
  </si>
  <si>
    <t>GW-N1 on 04/02/2026 14:00</t>
  </si>
  <si>
    <t>046ab934-c81e-f111-8342-7c1e522ed0f1</t>
  </si>
  <si>
    <t>FqSx5SzHYZmGFvaWgc62PgCnWuH8WNrfHDSFttptBf6EwU6oESkz21Uu7IeJeezoBBD5+pdoCgg94Wfnwj6XVQ==</t>
  </si>
  <si>
    <t>GW-N1 on 04/02/2026 15:00</t>
  </si>
  <si>
    <t>4646be2e-c81e-f111-8342-7c1e522ed0f1</t>
  </si>
  <si>
    <t>f82nTrPeR79V5LtsR68/+W2FeQwOXJ7QZPNkjlePrzAc2wLp69VMD0IeuRLPvdThA3QjhfpMH7EZaD4stt3iQg==</t>
  </si>
  <si>
    <t>GW-N1 on 04/02/2026 16:00</t>
  </si>
  <si>
    <t>32501c31-c81e-f111-8342-7c1e52666f37</t>
  </si>
  <si>
    <t>svTz4GqrRlSxMwYAZzyr2MSsUIJ6cfMZiRiTslAIccZAS/UK6QQ2ObuNiUY/ETDGeZj9HvZeA1t5xvl+BMYyFQ==</t>
  </si>
  <si>
    <t>GW-N1 on 04/02/2026 17:00</t>
  </si>
  <si>
    <t>a442cc37-c81e-f111-8342-7c1e52666c90</t>
  </si>
  <si>
    <t>CeKb9LAHrfnATJCRZCan3TlZ9zEOHqA8OGfhuB6sIX6kIqxM3hN1okhvNNcR4xbYggxTdfKecoMyLUjlSf11Jg==</t>
  </si>
  <si>
    <t>GW-N1 on 04/02/2026 18:00</t>
  </si>
  <si>
    <t>169fb13a-c81e-f111-8342-7c1e522ed0f1</t>
  </si>
  <si>
    <t>LdMMWG4TJ9VwzLI3XYE2rLLT5xKfxcFcEem0MeXAMRVRG/gIfprIPZJhzNl+bHKc4tAKLhvuoW0VDVNDrpwyow==</t>
  </si>
  <si>
    <t>GW-N1 on 04/02/2026 19:00</t>
  </si>
  <si>
    <t>e7ce7c33-c81e-f111-8342-0022484073e3</t>
  </si>
  <si>
    <t>EQR2RfxqUlWynUqw2y78Tn++kK4gVpAw8qzGdwf0TaK8SqBpXzTb3z+yIfa5nnqQ5p12+3bS64Olg0uWsKtz1w==</t>
  </si>
  <si>
    <t>GW-N1 on 04/02/2026 20:00</t>
  </si>
  <si>
    <t>3dc3f131-c81e-f111-8342-6045bdc1487a</t>
  </si>
  <si>
    <t>VcJl+PcK7Db/hVsx4AyGTotAfb2CCz68GzMt6N/HGqrYh0Xlg/JZm+1KbuRhtnqjXjbHxDLZfl1uQouuT994JA==</t>
  </si>
  <si>
    <t>GW-N1 on 04/02/2026 21:00</t>
  </si>
  <si>
    <t>32d7c437-c81e-f111-8342-7ced8d9c96f8</t>
  </si>
  <si>
    <t>vUlhBw28DLdOAUoYk3MJg7IFA71h9kWOcLTgwxt7ZoPvZDkDWuy2lxhIdnC0QYWr0NeZG4/cuRWSluKYeQ0qrw==</t>
  </si>
  <si>
    <t>GW-N1 on 04/02/2026 22:00</t>
  </si>
  <si>
    <t>45501c31-c81e-f111-8342-7c1e52666f37</t>
  </si>
  <si>
    <t>tlkStlL8K1SIqXatSo4roF9IFgMpXTYddqeUWnv3aWNZA7cg2RCi6KfuOTkCZK/5pR9KZ4/zBB0jL+CcSw6i2A==</t>
  </si>
  <si>
    <t>GW-N1 on 04/02/2026 23:00</t>
  </si>
  <si>
    <t>a3b07739-c81e-f111-8342-0022484073e3</t>
  </si>
  <si>
    <t>R6Gm7cwzxju3RfeXCsLp0CRgJZ2iBbBm9DwKIkvSixlQ34hrHCmCjn43TLqgMskdgbTESLKRm9RrthEN14/0Zw==</t>
  </si>
  <si>
    <t>GW-N1 on 05/02/2026 00:00</t>
  </si>
  <si>
    <t>6942cc37-c81e-f111-8342-7c1e52666c90</t>
  </si>
  <si>
    <t>/UQmu8ve1N9RnYxMWXcrLE4S2l4YUflD7zWm+zhAIDkLvjqWC4llxFOKI6yCqt++uoq6VRrPeYg+4pRGdkrnTg==</t>
  </si>
  <si>
    <t>GW-N1 on 05/02/2026 01:00</t>
  </si>
  <si>
    <t>2ec5f837-c81e-f111-8342-6045bdc1487a</t>
  </si>
  <si>
    <t>d04YQ3425pgqqwWh+2NBcjh5Nygw4uufpzkZUnGdJ2eKDuctr/1htfToNPHgT8VbOZxSNq70IXOIUBf2X51ziw==</t>
  </si>
  <si>
    <t>GW-N1 on 05/02/2026 02:00</t>
  </si>
  <si>
    <t>b1ce7c33-c81e-f111-8342-0022484073e3</t>
  </si>
  <si>
    <t>Rgrg4rxiQQ4FOQlRw21txe8V14GG88OmUoUA7fYCAaxTsjIjJDcXgHwvRrPlwL0GehPW/s89XNKDLdewVGoFaQ==</t>
  </si>
  <si>
    <t>GW-N1 on 05/02/2026 03:00</t>
  </si>
  <si>
    <t>e4cd7c33-c81e-f111-8342-0022484073e3</t>
  </si>
  <si>
    <t>J6Ajd9pkinDrg5ipMiMgPStZywaeahS++cD5qIsT0on31v1KmLv3zI9n7GJFIG0H2jh25W4UwyhXMD0pSu98yw==</t>
  </si>
  <si>
    <t>GW-N1 on 05/02/2026 04:00</t>
  </si>
  <si>
    <t>87e5332f-c81e-f111-8342-7ced8d9c9789</t>
  </si>
  <si>
    <t>I9qS9Y6saF2Jw8rLkyP2eSi836/66xB0YKOtqe2hLC3s8/GhqilxOx6aaRYkYnI5Gmqy9/ddmyfwXULR15G+EA==</t>
  </si>
  <si>
    <t>GW-N1 on 05/02/2026 05:00</t>
  </si>
  <si>
    <t>94501c31-c81e-f111-8342-7c1e52666f37</t>
  </si>
  <si>
    <t>crllSD7zdeg+e128DDBFf9EqvtO6jyJjDQGHXpYpEWwHSGS/khi3fbJOhZLffa5MluHePhmZNJvF3AwU6T1eIg==</t>
  </si>
  <si>
    <t>GW-N1 on 05/02/2026 06:00</t>
  </si>
  <si>
    <t>6ba71737-c81e-f111-8342-7c1e52666f37</t>
  </si>
  <si>
    <t>22dkCuyMVaLAJCN95I4Fy2sje+t1uZ1UeIDZWVT11bWOxa/0b9Zjd69qA+Sa0N3hz55tLuc8E19D6eGncGPVPA==</t>
  </si>
  <si>
    <t>GW-N1 on 05/02/2026 07:00</t>
  </si>
  <si>
    <t>adc3f131-c81e-f111-8342-6045bdc1487a</t>
  </si>
  <si>
    <t>3bowECKQPiyfawVtra96rfGB17prHXldqeiPKhn1hW8R+1mbadVCzCSlBAXsfE4ve8ahbfLZwfIRpwUptF4h6g==</t>
  </si>
  <si>
    <t>GW-N1 on 05/02/2026 08:00</t>
  </si>
  <si>
    <t>5b9f812d-c81e-f111-8342-0022484073e3</t>
  </si>
  <si>
    <t>4qI3TDA+EYuiwhMbVsnwy7bWoUZN1oyAXHBC+Hgsrtz5FqFs13SYPEPWT6ZmC4PYqd3e91l6vHC5RcBNozcIFg==</t>
  </si>
  <si>
    <t>GW-N1 on 05/02/2026 09:00</t>
  </si>
  <si>
    <t>bfc5f837-c81e-f111-8342-6045bdc1487a</t>
  </si>
  <si>
    <t>NZkQ5ZrxFnOU4nSkgVRphLdcMSW9zUcwTALe1T7luJKnus31r2mPGSPvuAaHuuL1VYrp3vbON8O5J7+qbB4pIQ==</t>
  </si>
  <si>
    <t>GW-N1 on 05/02/2026 10:00</t>
  </si>
  <si>
    <t>60501c31-c81e-f111-8342-7c1e52666f37</t>
  </si>
  <si>
    <t>MOLc3Fq86DhYhgXE2TweQcwa+FKOi+Kr1mfBIbslOLrD2BPR0Zav34r8q2ma5mYyx7ugizT3o1WG9N/b0/ZoNA==</t>
  </si>
  <si>
    <t>GW-N1 on 05/02/2026 11:00</t>
  </si>
  <si>
    <t>87501c31-c81e-f111-8342-7c1e52666f37</t>
  </si>
  <si>
    <t>fkGROAyIBf28xf2FkQGD87GiK7WvS5Doc0hE0A7g+hpslqH9JphI+cBnmuHNbm5VRQwYF2FtNBn8uC88jHc4ag==</t>
  </si>
  <si>
    <t>GW-N1 on 05/02/2026 12:00</t>
  </si>
  <si>
    <t>4f9f812d-c81e-f111-8342-0022484073e3</t>
  </si>
  <si>
    <t>96c0aNQ3qx82QmK+nNtiJ2h1ow3GA3ssyL8KYbw5AK8EDvJPgkT6+JJFxccPEVYIoXmLl6wECKDNJSASMvX9+w==</t>
  </si>
  <si>
    <t>GW-N1 on 05/02/2026 13:00</t>
  </si>
  <si>
    <t>2842cc37-c81e-f111-8342-7c1e52666c90</t>
  </si>
  <si>
    <t>Ce4t2Txi8nZ614/xZXtwcpwgwQODZ0s4fXgJv4QnaypXJqfN/6GtKhHwx3Zx6vpS8GfGQfd+13zXNFkXDfw4Sw==</t>
  </si>
  <si>
    <t>GW-N1 on 05/02/2026 14:00</t>
  </si>
  <si>
    <t>399fb13a-c81e-f111-8342-7c1e522ed0f1</t>
  </si>
  <si>
    <t>xjH1ArrtMfrlJ5prSng57EXi9seyoB/i4vrSc4o11TCIvLwKh5TlEJfDXsgNDoEgDue4r3TYJIkkROl7JQhcTw==</t>
  </si>
  <si>
    <t>GW-N1 on 05/02/2026 15:00</t>
  </si>
  <si>
    <t>51e82e35-c81e-f111-8342-7ced8d9c9789</t>
  </si>
  <si>
    <t>O9ys5uymlobiQUZDlEnOxelCkMieGhZyrSxYzad7kEc2KA/RXRUxHl20sErvakYG/S+P17G5YN1311Rw83fO+A==</t>
  </si>
  <si>
    <t>GW-N1 on 05/02/2026 16:00</t>
  </si>
  <si>
    <t>2ea71737-c81e-f111-8342-7c1e52666f37</t>
  </si>
  <si>
    <t>bFYSrFsmTftD5sJ2i7MwTW1+aSNyXfADGckBkLzNrhAxHsrBqrM7F9DzZ38CkgZeP9VLY6CdBeOte64V/SdPGA==</t>
  </si>
  <si>
    <t>GW-N1 on 05/02/2026 17:00</t>
  </si>
  <si>
    <t>6c501c31-c81e-f111-8342-7c1e52666f37</t>
  </si>
  <si>
    <t>lZ9EuB8HJP+vyztpK+WOVHkgmUUAf+Rb9Mo6VlmM5ZEky28dHwjGnuYUrmh1uPk02QBOPsbfQqxNq5uoQG/8qg==</t>
  </si>
  <si>
    <t>GW-N1 on 05/02/2026 18:00</t>
  </si>
  <si>
    <t>0942cc37-c81e-f111-8342-7c1e52666c90</t>
  </si>
  <si>
    <t>89Gd44Oay7CHoDbmC8wd+A3xvReDpWnaZYdcS1nimUHhaQ5xGL1JU2rXdLQjaVzkFFdt8WC/ctoMcq0j8ZSoRw==</t>
  </si>
  <si>
    <t>GW-N1 on 05/02/2026 19:00</t>
  </si>
  <si>
    <t>c4e72e35-c81e-f111-8342-7ced8d9c9789</t>
  </si>
  <si>
    <t>h+7O/DZvK80yEly2N565tBMbIfz3KKnglaavtla7S/S4zOixx1Wgtoa+Eq532zD85kM7YEqXfcZcvk0vQ6JfSA==</t>
  </si>
  <si>
    <t>GW-N1 on 05/02/2026 20:00</t>
  </si>
  <si>
    <t>6092c731-c81e-f111-8342-7c1e52666c90</t>
  </si>
  <si>
    <t>bcdow/dW2gZU7YrIHTN/y4IBOvYom2AHWB0Oa5sfTbOQ372qbh2eQW2uYTVV61dIR0KFi7sOCAfttffPdaXuAg==</t>
  </si>
  <si>
    <t>GW-N1 on 05/02/2026 21:00</t>
  </si>
  <si>
    <t>d7e72e35-c81e-f111-8342-7ced8d9c9789</t>
  </si>
  <si>
    <t>C1FrCHNEt+bdT9iQ5n2l8p+5F02AwmAh1fo74Qj4l5tJMSyC8cXMWs/690MfPgitVJ8t2+7BEsVkp5Bexy//lQ==</t>
  </si>
  <si>
    <t>GW-N1 on 05/02/2026 22:00</t>
  </si>
  <si>
    <t>4b9f812d-c81e-f111-8342-0022484073e3</t>
  </si>
  <si>
    <t>LBnrEHA+2qji7izZ4EsTYlgxuzAZhwr4lY70Pv0OYwOojDzazV9pw139UdcM9wYKikg8Uf9oswDNijxkHBwHWw==</t>
  </si>
  <si>
    <t>GW-N1 on 05/02/2026 23:00</t>
  </si>
  <si>
    <t>3ec5f837-c81e-f111-8342-6045bdc1487a</t>
  </si>
  <si>
    <t>7cG93sriGH+i7ssMxNjEs2GP4E3/oAHiYTk785MpNSEuVRlg5750XF2c7XlpQPoCTlRPvNVMljYjZndpcK/z3A==</t>
  </si>
  <si>
    <t>GW-N1 on 06/02/2026 00:00</t>
  </si>
  <si>
    <t>db6ab934-c81e-f111-8342-7c1e522ed0f1</t>
  </si>
  <si>
    <t>JdS1MaC5QO7pmN1Zsaziv65Rv8l+T8r9MWhhMqC0YKKrCPGMRpiGfjm8qbBJ6i2ZLFUIU/OyXbG6LDzACSE1nA==</t>
  </si>
  <si>
    <t>GW-N1 on 06/02/2026 01:00</t>
  </si>
  <si>
    <t>236ab934-c81e-f111-8342-7c1e522ed0f1</t>
  </si>
  <si>
    <t>Z/WwI2/8ljUkA2GZD2xbbonE14/FKte18eQ4FsPEO5UfA5DhjbVjS4iKwI9P0D/0T7GWJrx07QHEOvxWC/tFxQ==</t>
  </si>
  <si>
    <t>GW-N1 on 06/02/2026 02:00</t>
  </si>
  <si>
    <t>c0501c31-c81e-f111-8342-7c1e52666f37</t>
  </si>
  <si>
    <t>Gpklax2JH88nbVccQzdnH5RRROqAEsC96OiJOiDPIawa2/IMnCIz0SlsxpP54s8bOwNuO4pi6xhLk1w71Zo7vQ==</t>
  </si>
  <si>
    <t>GW-N1 on 06/02/2026 03:00</t>
  </si>
  <si>
    <t>b0e5332f-c81e-f111-8342-7ced8d9c9789</t>
  </si>
  <si>
    <t>NF2qz4tM6+ecMlmpuu8BEGLAHUEb9NiVt33DJUYtwuB436SLtvJ33Q8sK1yQwbm4TEpxDEm6YOzJu5hPv8nbqQ==</t>
  </si>
  <si>
    <t>GW-N1 on 06/02/2026 04:00</t>
  </si>
  <si>
    <t>82c5f837-c81e-f111-8342-6045bdc1487a</t>
  </si>
  <si>
    <t>uTwkgO3yOEBXKxRxaVYuqbdX6FvYX20kJM+MYCYDSngA9vLG06513thR38gumm1NBqpbPT+vXVWoPjDL93GaXg==</t>
  </si>
  <si>
    <t>GW-N1 on 06/02/2026 05:00</t>
  </si>
  <si>
    <t>269f812d-c81e-f111-8342-0022484073e3</t>
  </si>
  <si>
    <t>v8HAtjBACrTaUWFII57dCNfVZzjPaGXEOSHpyFFrm0PssUQk6CEQAplhT62+Zotce/+FZwwRGqG+gLjD93PeYQ==</t>
  </si>
  <si>
    <t>GW-N1 on 06/02/2026 06:00</t>
  </si>
  <si>
    <t>c3501c31-c81e-f111-8342-7c1e52666f37</t>
  </si>
  <si>
    <t>CdyMO/imsp0Z6gJ7VP/pTkybh1PJLsoCSHJdHWsyoBKXDq1szCPNbfgCPdJM/TZLpQgxh63x6m6c2aLw6Ox6ug==</t>
  </si>
  <si>
    <t>GW-N1 on 06/02/2026 07:00</t>
  </si>
  <si>
    <t>d7c3f131-c81e-f111-8342-6045bdc1487a</t>
  </si>
  <si>
    <t>bOt6XiaLvh4IpfaBdVWkzxOumi7BwbSOJW5scyatWxA6Z+Mprd/+WEt+aoqkq4enDExTUxS20hpOxD8ZTZGlfQ==</t>
  </si>
  <si>
    <t>GW-N1 on 06/02/2026 08:00</t>
  </si>
  <si>
    <t>dc69b934-c81e-f111-8342-7c1e522ed0f1</t>
  </si>
  <si>
    <t>4eDYhbZKctN+vHt06Bs5Wfa2aW9NWVyV85kRIqWrZuMwrleAMqTpFDOoZBTuUHU2KFv9jnATrvwfrKKwxXXEpA==</t>
  </si>
  <si>
    <t>GW-N1 on 06/02/2026 09:00</t>
  </si>
  <si>
    <t>ca57273b-c81e-f111-8342-7ced8d9c9789</t>
  </si>
  <si>
    <t>NkddZxgYvJ0XBHefE60S2yVDZ8PzsDZdkNiofYWPa1R2aete0L5x6I9MnoZFQUT+3H8xEVcHSYvpnqnoV6M6dw==</t>
  </si>
  <si>
    <t>GW-N1 on 06/02/2026 10:00</t>
  </si>
  <si>
    <t>d69eb13a-c81e-f111-8342-7c1e522ed0f1</t>
  </si>
  <si>
    <t>Srq8tL5I1AJ4E909RrutpfCeFZhgUqJ1pnG0l7KiRyd34cYZRJSsLZaqJoQ38vEQD+ZAXwX+loVlkMXUOxlMug==</t>
  </si>
  <si>
    <t>GW-N1 on 06/02/2026 11:00</t>
  </si>
  <si>
    <t>6ac5f837-c81e-f111-8342-6045bdc1487a</t>
  </si>
  <si>
    <t>dJrg3DZRZApCx3TFBJzKbldGi/mkzItjotZqN/E0+t1mBptzcqRN4Vl4YsN4FakzF5efRGB0VAE4FVDTtOKlfg==</t>
  </si>
  <si>
    <t>GW-N1 on 06/02/2026 12:00</t>
  </si>
  <si>
    <t>b5c3f131-c81e-f111-8342-6045bdc1487a</t>
  </si>
  <si>
    <t>HeYvhzAndAlLb6dgnTj6YKYck7i7fB9DX+ZOtByoXBxJBdLasNnn9KRGM5NRsD0cq/HBi1H/bKxGu8LFnCHRAg==</t>
  </si>
  <si>
    <t>GW-N1 on 06/02/2026 13:00</t>
  </si>
  <si>
    <t>0a92c731-c81e-f111-8342-7c1e52666c90</t>
  </si>
  <si>
    <t>RhN3vE6D6PcnJylJvbDYYzNRoTrfDh9q5XA1JO5SDIw5GZj8mqujhcKs9e5hh/aNSggVTbHQ9B7ElOT2wnPLiQ==</t>
  </si>
  <si>
    <t>GW-N1 on 06/02/2026 14:00</t>
  </si>
  <si>
    <t>cf9eb13a-c81e-f111-8342-7c1e522ed0f1</t>
  </si>
  <si>
    <t>mvA0lWqHzCF7MrhQTPP6Yzep5hv/0DvngT/2EAmlIrX19IS3YYo6kJeD5U7qeNzYU4FX2fsD6uIRi3JET9nGSA==</t>
  </si>
  <si>
    <t>GW-N1 on 06/02/2026 15:00</t>
  </si>
  <si>
    <t>aa45be2e-c81e-f111-8342-7c1e522ed0f1</t>
  </si>
  <si>
    <t>RtFH/ehPOkixz2DXVvbL051iUrRusM3Xp+jroZ8dc2UqnYhJ7ydsN7TRgAx7zdoBDY5QMkG+AfrfscdWYYIRHA==</t>
  </si>
  <si>
    <t>GW-N1 on 06/02/2026 16:00</t>
  </si>
  <si>
    <t>bee72e35-c81e-f111-8342-7ced8d9c9789</t>
  </si>
  <si>
    <t>FiiVUgFWIgK+8MY+34RXKxeMngVpmkn081dKL7yVhCiU18L/hwcptJB5k5MI/SewyJCM0sBtm42QUGwsEuHQdw==</t>
  </si>
  <si>
    <t>GW-N1 on 06/02/2026 17:00</t>
  </si>
  <si>
    <t>53ce7c33-c81e-f111-8342-0022484073e3</t>
  </si>
  <si>
    <t>zEUuARRp/gAv74VxB4I/Fmsf9UzPXPOGQoKiMWzMcWx536Ggu6HtL8UAhnaYmPvPRFyIxQG2gm4YqZ5X3wUamw==</t>
  </si>
  <si>
    <t>GW-N1 on 06/02/2026 18:00</t>
  </si>
  <si>
    <t>dbcd7c33-c81e-f111-8342-0022484073e3</t>
  </si>
  <si>
    <t>3UAn6ic7L48JbpG2d+jxgVD7e9IdzeJAE/z9CZ+lUq74GGcV4qe08JADfHzl+IJfjMSXpr8y5MOIFzhzsuxmpg==</t>
  </si>
  <si>
    <t>GW-N1 on 06/02/2026 19:00</t>
  </si>
  <si>
    <t>04ebf62b-c81e-f111-8342-6045bdc1487a</t>
  </si>
  <si>
    <t>SYPeEIMuaJFRca76L3NFSxjdVTM2PVj6UPTRwlbY4mn+30oKg7nBkHvrQRIlEay85EV5IkdIY/okb/ALu7ywvg==</t>
  </si>
  <si>
    <t>GW-N1 on 06/02/2026 20:00</t>
  </si>
  <si>
    <t>ad6ab934-c81e-f111-8342-7c1e522ed0f1</t>
  </si>
  <si>
    <t>1f/kMcS2DmFny0D/K8qeo2TdeJ4vP4ykt7NrEAMzj3P/JZHCoZ/builTIV0hEpXyk1H9hNUpC5ANOPQ4VJMX2w==</t>
  </si>
  <si>
    <t>GW-N1 on 06/02/2026 21:00</t>
  </si>
  <si>
    <t>2dc5f837-c81e-f111-8342-6045bdc1487a</t>
  </si>
  <si>
    <t>bPWuoqo732W6UhwNceU/Ugo5sVeHt7XVZnFdwsBSZdZOuL8CiLd56xqJK79Y/MM9/V2Ql2Tju1VvQJNCPjZ44A==</t>
  </si>
  <si>
    <t>GW-N1 on 06/02/2026 22:00</t>
  </si>
  <si>
    <t>9042cc37-c81e-f111-8342-7c1e52666c90</t>
  </si>
  <si>
    <t>9K17btP9Gv8BPnVy3guxMqxkgvfdSn0nr0AwYAbKeL46CPYvm+ncbNFl1A4FXbXYYUGTZmUhr0hJoUYPEhxKSQ==</t>
  </si>
  <si>
    <t>GW-N1 on 06/02/2026 23:00</t>
  </si>
  <si>
    <t>91e5332f-c81e-f111-8342-7ced8d9c9789</t>
  </si>
  <si>
    <t>QX9hpbhajN8ndCdOQ/p5lq0ls9J0Svejf893f6Ny9xbay3lCWKKUiNffDNAs447HT2CLEDGLFjquI8pqniEv7w==</t>
  </si>
  <si>
    <t>GW-N1 on 07/02/2026 00:00</t>
  </si>
  <si>
    <t>f741cc37-c81e-f111-8342-7c1e52666c90</t>
  </si>
  <si>
    <t>sxtNeasVYwCykE9MsBFuPTNSdFKr/YOR6erAdRDUzHdQ5ngbQKqmZPxega8eLkRc/UwdforjyZ2FIEkmN0D3xA==</t>
  </si>
  <si>
    <t>GW-N1 on 07/02/2026 01:00</t>
  </si>
  <si>
    <t>a0e5332f-c81e-f111-8342-7ced8d9c9789</t>
  </si>
  <si>
    <t>vI7Ld2tOIcdkvPRkKOFNJHaONz/Fy5tGkVieIjpOTrI5PYRKGGTdpiLQW1CRdJ6AjUf2Uh9ry4c2ptXC74Jhzg==</t>
  </si>
  <si>
    <t>GW-N1 on 07/02/2026 02:00</t>
  </si>
  <si>
    <t>bee5332f-c81e-f111-8342-7ced8d9c9789</t>
  </si>
  <si>
    <t>YzDqGH4Bega3BwdpJftfV4GPXdiob4AAwNm03ObG2OqNai9r6ypJ+ifHcIfQ4kCjlw1EU0Cm450i6Bt1YWKW4A==</t>
  </si>
  <si>
    <t>GW-N1 on 07/02/2026 03:00</t>
  </si>
  <si>
    <t>2d42cc37-c81e-f111-8342-7c1e52666c90</t>
  </si>
  <si>
    <t>ndmmB1K+s1bMcis6Fuy/bPBxyyf0l12aUEZBmVxrWti+cCXusSGU3lHa059Wnz04xCnbZyptMqzLwU9Eon1KXA==</t>
  </si>
  <si>
    <t>GW-N1 on 07/02/2026 04:00</t>
  </si>
  <si>
    <t>0042cc37-c81e-f111-8342-7c1e52666c90</t>
  </si>
  <si>
    <t>3Hjl5/kYMkfNRkM6XBSPDoB5n+kdjNQGnUjnITD2pJvd29ervMeF5WeZN2gppLOYckzsE0CUaYtu0Hexi8I6ug==</t>
  </si>
  <si>
    <t>GW-N1 on 07/02/2026 05:00</t>
  </si>
  <si>
    <t>469f812d-c81e-f111-8342-0022484073e3</t>
  </si>
  <si>
    <t>uiPIfK6fzNpB3petFbIKP8R7vjWyKxbbqB3/HsiDT+uvX11sVc6vP3lCO7TomdCJKfIWS1BfDT/ERX+yJ/LCrg==</t>
  </si>
  <si>
    <t>GW-N1 on 07/02/2026 06:00</t>
  </si>
  <si>
    <t>07c4f131-c81e-f111-8342-6045bdc1487a</t>
  </si>
  <si>
    <t>pmFSD/s1XYRiJh0G0V4c9IleVcSYF00zrReMpyRjdi8cEYaCRzv8ONmhU/ZpoYhqvNRBsrxcEfiIkOpUDNmTMg==</t>
  </si>
  <si>
    <t>GW-N1 on 07/02/2026 07:00</t>
  </si>
  <si>
    <t>a192c731-c81e-f111-8342-7c1e52666c90</t>
  </si>
  <si>
    <t>JC99LKtTK/E2Nmpl2cfGkfidEhXL030G8Ipk5pkh2TzTUipXUlUTuvTwXHPx5xHtfsCebfOfMg53B2bSIaH6Eg==</t>
  </si>
  <si>
    <t>GW-N1 on 07/02/2026 08:00</t>
  </si>
  <si>
    <t>a6c5f837-c81e-f111-8342-6045bdc1487a</t>
  </si>
  <si>
    <t>pZnuNTMN0XLqYFe5tVdehp82OqjeN06dF0my18rNqEGJZ4eLgLm0K+Qga3hHIyohI/+sj6Js26901m1px4M0Gw==</t>
  </si>
  <si>
    <t>GW-N1 on 07/02/2026 09:00</t>
  </si>
  <si>
    <t>ac92c731-c81e-f111-8342-7c1e52666c90</t>
  </si>
  <si>
    <t>ZgqQ1TTKX2iRH7pJnp5+XVcZOqwDHM3fw/XKofrlx68JwrwfotOKNfmhSHYXqaSEFGFLwS8yzqOWZ5pyyBhPcg==</t>
  </si>
  <si>
    <t>GW-N1 on 07/02/2026 10:00</t>
  </si>
  <si>
    <t>b645be2e-c81e-f111-8342-7c1e522ed0f1</t>
  </si>
  <si>
    <t>HkB/d1lJ1YKzlPyvvQr1cC/YTC8mpqBTRYbXQqw3tCWEMDHe/XRn9OGGGVIKmsj7v+tX5MdJqHb3xgleZLQCgg==</t>
  </si>
  <si>
    <t>GW-N1 on 07/02/2026 11:00</t>
  </si>
  <si>
    <t>a1b07739-c81e-f111-8342-0022484073e3</t>
  </si>
  <si>
    <t>gAng5f0MPHJo5h3e5o5grBSEMHJ90oPOendW3dDqokN4BrjI7Ck5bRsgXLqk+YtIAtGU1KaGZ2VlitDvKRuNeA==</t>
  </si>
  <si>
    <t>GW-N1 on 07/02/2026 12:00</t>
  </si>
  <si>
    <t>f1cd7c33-c81e-f111-8342-0022484073e3</t>
  </si>
  <si>
    <t>VgThKNZ07YTDpVInyzZ+GLSMBNC89ss+9SIhvg5GU9k5ZHiThMEyRrhqBK1UPBBmj64S+mjjWDCYqpU9xjc1gw==</t>
  </si>
  <si>
    <t>GW-N1 on 07/02/2026 13:00</t>
  </si>
  <si>
    <t>cc35103d-c81e-f111-8342-7c1e52666f37</t>
  </si>
  <si>
    <t>yvghsq06irQF/26wD5EgVw2Z2pYCNYiW05BIc0um1dzszR7/aj9fTAXw6okZtBEe+SIzXHPVHjh6N/EqUL6Hsw==</t>
  </si>
  <si>
    <t>GW-N1 on 07/02/2026 14:00</t>
  </si>
  <si>
    <t>abce7c33-c81e-f111-8342-0022484073e3</t>
  </si>
  <si>
    <t>BPESOxAGxiNa0vAkpvPB/Ruq7iQCx9TnkOCv7eLxDDhw6CRObXe5eCXgQE/3ylzVKsUDXHz0+ykp9Q9JpnMJow==</t>
  </si>
  <si>
    <t>GW-N1 on 07/02/2026 15:00</t>
  </si>
  <si>
    <t>5da71737-c81e-f111-8342-7c1e52666f37</t>
  </si>
  <si>
    <t>MrJHOyWcYVQB/lFcr+92kR/qhrQIOBsFTcK+2lkwyyf57Wl8LabLckXMlHo5SPMDxJBJbXlaFHNQonEUbMtoyA==</t>
  </si>
  <si>
    <t>GW-N1 on 07/02/2026 16:00</t>
  </si>
  <si>
    <t>5cc3f131-c81e-f111-8342-6045bdc1487a</t>
  </si>
  <si>
    <t>Afs5ukg3+ofxYYcqRS8YCCgKjN5cqAwb+1+WqIv8v8Ce56cY54qV7bDRa/yGxYDLLPqEZVHMfiI7dHYwubluUQ==</t>
  </si>
  <si>
    <t>GW-N1 on 07/02/2026 17:00</t>
  </si>
  <si>
    <t>37501c31-c81e-f111-8342-7c1e52666f37</t>
  </si>
  <si>
    <t>TKnMpwvGPXcKUMxfyfL1MW8Td75kOiF0Y8tIAwhpyvcpeCH03GHBiE4XNRO6SJwJGP1sbvsI49Glcl6sCpIDmg==</t>
  </si>
  <si>
    <t>GW-N1 on 07/02/2026 18:00</t>
  </si>
  <si>
    <t>26c3f131-c81e-f111-8342-6045bdc1487a</t>
  </si>
  <si>
    <t>HfKo4RGS9o/euMeV0JfHtX3TnY5OKPV4Ulh3+ibG8gYpAYkzdRiGXlUdlWz5mjD87I4xybzcDOWNao/zLIdLsQ==</t>
  </si>
  <si>
    <t>GW-N1 on 07/02/2026 19:00</t>
  </si>
  <si>
    <t>6f42cc37-c81e-f111-8342-7c1e52666c90</t>
  </si>
  <si>
    <t>NNhFBW3WBnt3zjFpZWv167lCLk1yV7j4b81eoQIP1iJVzIMhwJ2lRhHOOFN8QziUd2g5+6GKJxAwHHNYja+27Q==</t>
  </si>
  <si>
    <t>GW-N1 on 07/02/2026 20:00</t>
  </si>
  <si>
    <t>5346be2e-c81e-f111-8342-7c1e522ed0f1</t>
  </si>
  <si>
    <t>4jOK3YXvfPzVDvDR0m1964EXvKHd2VBOFDYkpHp748bksSIibaZSZ/SeMlgxoBbla3Ww+V0RGRODQgNzuFk2Iw==</t>
  </si>
  <si>
    <t>GW-N1 on 07/02/2026 21:00</t>
  </si>
  <si>
    <t>27e82e35-c81e-f111-8342-7ced8d9c9789</t>
  </si>
  <si>
    <t>GbEQ+XJ697snwfOYzacW4zAxOgW/G3Vsu9oNAuExItBt/QWKSHnxxVOzU8w1Q7qeSsiJ/evCuaZ+O7gHRM3YyA==</t>
  </si>
  <si>
    <t>GW-N1 on 07/02/2026 22:00</t>
  </si>
  <si>
    <t>10e82e35-c81e-f111-8342-7ced8d9c9789</t>
  </si>
  <si>
    <t>ai91Q+PbtVVornb0wMI19/m5R5rIERSep4+/ykaC3yWs3WYaiUzS+JX0QWNCQm6oBGn1ng7rzW+QTpFVam0WLA==</t>
  </si>
  <si>
    <t>GW-N1 on 07/02/2026 23:00</t>
  </si>
  <si>
    <t>88e5332f-c81e-f111-8342-7ced8d9c9789</t>
  </si>
  <si>
    <t>HFA4scC5hOL4RjWeR8ghksnwVEhaRgn5s2D6cTSYtIVB0VvsjDk9diyiC8fMOw9cDmWCEeH4HAM8+ocZTa75+g==</t>
  </si>
  <si>
    <t>GW-N1 on 08/02/2026 00:00</t>
  </si>
  <si>
    <t>adb07739-c81e-f111-8342-0022484073e3</t>
  </si>
  <si>
    <t>wAZYpmlsELmgz2y7xBqlMtSI4W+9vMmmXwm9besAEtAqlesuO7tmE2iZQe3XH0XY2+HcvQSTI/tCvMer/cV9Jw==</t>
  </si>
  <si>
    <t>GW-N1 on 08/02/2026 01:00</t>
  </si>
  <si>
    <t>2142cc37-c81e-f111-8342-7c1e52666c90</t>
  </si>
  <si>
    <t>k/iIWQW5T6tPglSc+PPm5N1THRXOmkVMPbMJJ9c5P3+CMls+gpJv1hc1f4NsumvPE8cUjgYo1KO2Cnb6pfAdXQ==</t>
  </si>
  <si>
    <t>GW-N1 on 08/02/2026 02:00</t>
  </si>
  <si>
    <t>51c5f837-c81e-f111-8342-6045bdc1487a</t>
  </si>
  <si>
    <t>/E169dJx9OBb1ZpmM6Mwe6jXrv1t5o7FWGMh81+tGxxjlqKQiWLUfDQ5Xkwm3WSNn47d25eSLaXnx4v9SkR0XA==</t>
  </si>
  <si>
    <t>GW-N1 on 08/02/2026 03:00</t>
  </si>
  <si>
    <t>099fb13a-c81e-f111-8342-7c1e522ed0f1</t>
  </si>
  <si>
    <t>/GVVwzhUHzcqJqu2ci1xA5OPUmYxjRHo1NsLQpjQZnktXJMJfaBXj/k0Yc0aCJ5SjBRwnUhHffTOtrXBW0Lf0w==</t>
  </si>
  <si>
    <t>GW-N1 on 08/02/2026 04:00</t>
  </si>
  <si>
    <t>41b07739-c81e-f111-8342-0022484073e3</t>
  </si>
  <si>
    <t>XZpiNT6ln4xRtZwwpm8ckaPFALLioQ39MESdTrfBV8eAIHwS2JrruUzDorAzF/01l6hw34gwpgHWXnMBfK9TlA==</t>
  </si>
  <si>
    <t>GW-N1 on 08/02/2026 05:00</t>
  </si>
  <si>
    <t>51501c31-c81e-f111-8342-7c1e52666f37</t>
  </si>
  <si>
    <t>kFk0GLTETIQGiXNenznVMZqoKJtuHrWNnce2wVk+A9cotRcR2BqrAKiJp7vgcPzuWwUUuXqV7AR8aOQBxueZwA==</t>
  </si>
  <si>
    <t>GW-N1 on 08/02/2026 06:00</t>
  </si>
  <si>
    <t>cbb07739-c81e-f111-8342-0022484073e3</t>
  </si>
  <si>
    <t>uFNCNoM/mEIQrAxUjHLElH1Ckh0Hzn+T64BzAB64ExmCZd5m6ETo9SjQQNG3n5xOnqgYKU1cLoTfvMPJiT8lzA==</t>
  </si>
  <si>
    <t>GW-N1 on 08/02/2026 07:00</t>
  </si>
  <si>
    <t>5892c731-c81e-f111-8342-7c1e52666c90</t>
  </si>
  <si>
    <t>88vFIHghwB24heWlIMfgXFBeUw0wwh29JK1QQQ+qiW5k+qcaa2uvzVjblm1YqiAglYWmXXKXqyk1XST+AmdvIg==</t>
  </si>
  <si>
    <t>GW-N1 on 08/02/2026 08:00</t>
  </si>
  <si>
    <t>5ae82e35-c81e-f111-8342-7ced8d9c9789</t>
  </si>
  <si>
    <t>T4WFAUQr6C3GFcqywGOOSeuWhqNtBHPaIaXobH3XI/9T5Rc6bo+LqDjVAFWJ/i2AoO3ny3X6g7SS+gsUaKtXrg==</t>
  </si>
  <si>
    <t>GW-N1 on 08/02/2026 09:00</t>
  </si>
  <si>
    <t>77ce7c33-c81e-f111-8342-0022484073e3</t>
  </si>
  <si>
    <t>3nUTqNWe9qjB2QJvQgBUj9zOT7V4I9TkI3P9FVCsVGrjZdBfCVfUqG7aGDlxADgDkuSsLtlRIBk/PdT/7ofv1A==</t>
  </si>
  <si>
    <t>GW-N1 on 08/02/2026 10:00</t>
  </si>
  <si>
    <t>e2ce7c33-c81e-f111-8342-0022484073e3</t>
  </si>
  <si>
    <t>ywisOxpOPmL5EmdyTTteRFMwtoSct/dqIRhAP2JDa4Rc9549gv21X125fiuugEkeTtov4BEoJ68b1UM3eWQGkw==</t>
  </si>
  <si>
    <t>GW-N1 on 08/02/2026 11:00</t>
  </si>
  <si>
    <t>7446be2e-c81e-f111-8342-7c1e522ed0f1</t>
  </si>
  <si>
    <t>T+IfgsJSF3T8EfkBjkaNzMIXcbbfGXN6rwzBZi18mxHBeMcbnKgCh9UcDwC8+96ZxQcCKB1v+JZUZH2MgRxhXw==</t>
  </si>
  <si>
    <t>GW-N1 on 08/02/2026 12:00</t>
  </si>
  <si>
    <t>c49eb13a-c81e-f111-8342-7c1e522ed0f1</t>
  </si>
  <si>
    <t>TegeNd+BfO67+dqWlTbXQGKCCfgLl2/XdbFZxcriEFxILVUU+HBpN6pzqx/w7fNMNZQgwwg5CqMTvleJX5IYZA==</t>
  </si>
  <si>
    <t>GW-N1 on 08/02/2026 13:00</t>
  </si>
  <si>
    <t>07ebf62b-c81e-f111-8342-6045bdc1487a</t>
  </si>
  <si>
    <t>aUyv4qPlGgzKibcaLfhj1Hjh4RmhtU+eZm5e/boxVJ8GuxkOZEI8gbA+R6mwsOcpUJoxieMJTUoO9BtiZrtbVw==</t>
  </si>
  <si>
    <t>GW-N1 on 08/02/2026 14:00</t>
  </si>
  <si>
    <t>d8b07739-c81e-f111-8342-0022484073e3</t>
  </si>
  <si>
    <t>75rg66R4EZnoU3Vd6chEQKqEPi8c9J90tccolpaQhYPFd76G5mJwCZ8A2uo6udtxxZPVRDYlG8hW42dCH9EqVA==</t>
  </si>
  <si>
    <t>GW-N1 on 08/02/2026 15:00</t>
  </si>
  <si>
    <t>4009c32b-c81e-f111-8342-7c1e52666c90</t>
  </si>
  <si>
    <t>ij1ZkyEZVTB7ZUEgu2Aoo8LAe6hiXz/X71ChTLyUoHBemcO5T8GBcyM3Px7JD8sdtMCIkWO1z5zmiV20HaCKRg==</t>
  </si>
  <si>
    <t>GW-N1 on 08/02/2026 16:00</t>
  </si>
  <si>
    <t>bc501c31-c81e-f111-8342-7c1e52666f37</t>
  </si>
  <si>
    <t>LC14AqvFYnWri8JnmfuJgcWVx8U1KQg1dBs7kezCL2edo1wQwAWEQ2x+kwuBFcqUQH0Fy0Wwt0NrzEsb/QEybA==</t>
  </si>
  <si>
    <t>GW-N1 on 08/02/2026 17:00</t>
  </si>
  <si>
    <t>b7e5332f-c81e-f111-8342-7ced8d9c9789</t>
  </si>
  <si>
    <t>6Hg2wFmjlvGIjxB1JfqKF969pYFaoYNaJpeDiXsOkd5P7oiNfnT49ltoEfyMbz40f2wP85XJ8IEg4FOfakAoNA==</t>
  </si>
  <si>
    <t>GW-N1 on 08/02/2026 18:00</t>
  </si>
  <si>
    <t>5d9f812d-c81e-f111-8342-0022484073e3</t>
  </si>
  <si>
    <t>mWueGn58ZBHwekrS9Jkkr1p5MXHPdjDPBA9wGo8i4111XC4XomkLtvBOZcFRVyzRN/kvE6sHg9vgGrksqCBrFA==</t>
  </si>
  <si>
    <t>GW-N1 on 08/02/2026 19:00</t>
  </si>
  <si>
    <t>3c09c32b-c81e-f111-8342-7c1e52666c90</t>
  </si>
  <si>
    <t>aLnKyICte2SIrB+3yhoYPvdc2V7EIs8k2T3//cton/7n1LpZ4sDiam4pxBiJma6iEc6iBQitqbPeU5r8/oPJvw==</t>
  </si>
  <si>
    <t>GW-N1 on 08/02/2026 20:00</t>
  </si>
  <si>
    <t>b5b07739-c81e-f111-8342-0022484073e3</t>
  </si>
  <si>
    <t>/9WZyLvIG2UfUtVmSYnP5kMzGVCIRQQumBcJGCwq5oMAAnk+RLMbufI7g2tIaOrFX6EVwXzvGsWv0q/aXvfJwQ==</t>
  </si>
  <si>
    <t>GW-N1 on 08/02/2026 21:00</t>
  </si>
  <si>
    <t>41c3f131-c81e-f111-8342-6045bdc1487a</t>
  </si>
  <si>
    <t>jjAg9O0QAizaA9wtSLVfz6+R9npE5MOVuTvSg/96dybtlWxmHbcqGe/vZlPwClJQjcBEyLObGtyjPzUHqaXIvQ==</t>
  </si>
  <si>
    <t>GW-N1 on 08/02/2026 22:00</t>
  </si>
  <si>
    <t>44ce7c33-c81e-f111-8342-0022484073e3</t>
  </si>
  <si>
    <t>8oB5smNWUf4wtLhw1uQvzmgLzmd+9b65Rp3nTlCGgyLho68hzITKGCEIq3HeCkdfp30SaN69ScZUzRJ0XSpHbg==</t>
  </si>
  <si>
    <t>GW-N1 on 08/02/2026 23:00</t>
  </si>
  <si>
    <t>dc9eb13a-c81e-f111-8342-7c1e522ed0f1</t>
  </si>
  <si>
    <t>bwkRNTmF724crDUg6MIqnbmVIuaJ4OyrG0qh0yiT5AUyGZSr71n0UD9sYWwNWK4bhKS/voE6/wwLOztukgmxoQ==</t>
  </si>
  <si>
    <t>GW-N1 on 09/02/2026 00:00</t>
  </si>
  <si>
    <t>7f47be31-c81e-f111-8342-7ced8d9c96f8</t>
  </si>
  <si>
    <t>Bj3XbSQVhFNSd5euvggQD+jR75BUems/c/dm531ejhxM/oBDPCUnIUC5sUjm9kH3hCNmn6AVd0dpPQJiAtD51w==</t>
  </si>
  <si>
    <t>GW-N1 on 09/02/2026 01:00</t>
  </si>
  <si>
    <t>b657273b-c81e-f111-8342-7ced8d9c9789</t>
  </si>
  <si>
    <t>qkv5y69osINKMrenYEU5WnQUYNsH2koRiMaqSSAOvFjMb0MNbIJ7dCVTY2JnzQe2WVS1E07psxBpX47/gLiLLQ==</t>
  </si>
  <si>
    <t>GW-N1 on 09/02/2026 02:00</t>
  </si>
  <si>
    <t>e7a61737-c81e-f111-8342-7c1e52666f37</t>
  </si>
  <si>
    <t>RWdg/gMq2B7Z5GlZSnoZY3fMXAhGdP4Wgy8+rhZsaPF1m/yRMS5igoQv+IGYcHqnfKjKgK3sUfbRfex21BT0rg==</t>
  </si>
  <si>
    <t>GW-N1 on 09/02/2026 03:00</t>
  </si>
  <si>
    <t>c992c731-c81e-f111-8342-7c1e52666c90</t>
  </si>
  <si>
    <t>K+eaueZpbMr70/DvkrwNRL0KSZVLYFM/nghqyo0dZ/lwFWNXh+71c1JiCMe/tBsyFtl4qverEOYcMLLYakFzbA==</t>
  </si>
  <si>
    <t>GW-N1 on 09/02/2026 04:00</t>
  </si>
  <si>
    <t>fd501c31-c81e-f111-8342-7c1e52666f37</t>
  </si>
  <si>
    <t>OHEOQqOr5WpRfpBoY1a3MwyKjhA8P8FpnK6msfUcingOpM4Fy95RrrqNzA6v8cidORAxItL2Wacv5YhlzvGJ7g==</t>
  </si>
  <si>
    <t>GW-N1 on 09/02/2026 05:00</t>
  </si>
  <si>
    <t>6592c731-c81e-f111-8342-7c1e52666c90</t>
  </si>
  <si>
    <t>jsVIpBII0h6BOF5g0vKGdUfdVayK+wkt2EQID5Dippk6EPVXVlq4JVlbt2Ip/0zmlJpWqbUKYziiV37KoRSl9w==</t>
  </si>
  <si>
    <t>GW-N1 on 09/02/2026 06:00</t>
  </si>
  <si>
    <t>246ab934-c81e-f111-8342-7c1e522ed0f1</t>
  </si>
  <si>
    <t>IWaZJ8i9E65VUb8HoPmq/qWedFslmmEqDkaIivokyFrXiW6FbGEV7RfbuNo8/HqkUSt45kf4vMCkTrTsgfRH6w==</t>
  </si>
  <si>
    <t>GW-N1 on 09/02/2026 07:00</t>
  </si>
  <si>
    <t>3a501c31-c81e-f111-8342-7c1e52666f37</t>
  </si>
  <si>
    <t>Hv8A7gYxzul99u4ZEUi0YnbXh3xeI/HtueU++KfBpR74KZ7elL6MaPptHiVM8+Ix2hI8xhxFqdIP8Xbah264ww==</t>
  </si>
  <si>
    <t>GW-N1 on 09/02/2026 08:00</t>
  </si>
  <si>
    <t>0046be2e-c81e-f111-8342-7c1e522ed0f1</t>
  </si>
  <si>
    <t>zeTbAFlXdekPH/d4+G2rSAV3gUj63dlDaP9jfZnLw/wd9thWRFHAyGqm0hzTPJvN3hrtrL77UIZ80/NviJH6nQ==</t>
  </si>
  <si>
    <t>GW-N1 on 09/02/2026 09:00</t>
  </si>
  <si>
    <t>0a95152b-c81e-f111-8342-7c1e52666f37</t>
  </si>
  <si>
    <t>4/WhrPBJPH8EdIUdLfYWYNyhC1gjTvuaqpov2GUWWOAokwV+H6UN6e9HjQzBM70fsx/TVqsamdyzMTuEFD/CFw==</t>
  </si>
  <si>
    <t>GW-N1 on 09/02/2026 10:00</t>
  </si>
  <si>
    <t>6146be2e-c81e-f111-8342-7c1e522ed0f1</t>
  </si>
  <si>
    <t>dHsA0Gy4BZIOVe/gcwhFKVRo1gyu+2UGlGdabBcc1FH5+1l9MWiJw088GWWrVCiVMczOYsNRgeKyUIGTYDGjEQ==</t>
  </si>
  <si>
    <t>GW-N1 on 09/02/2026 11:00</t>
  </si>
  <si>
    <t>4a511c31-c81e-f111-8342-7c1e52666f37</t>
  </si>
  <si>
    <t>ReNNsBEqac4Ie1vEsyqCuKmCmUsEg3beuKj1dgeFXjcrW2+b9jOykwJCxgsRS9n09xZaf+svaq+czDDbl7cpcA==</t>
  </si>
  <si>
    <t>GW-N1 on 09/02/2026 12:00</t>
  </si>
  <si>
    <t>0bce7c33-c81e-f111-8342-0022484073e3</t>
  </si>
  <si>
    <t>Cm1RMc4htRWHcRQBUfBWvICnaplacB0PRAMDSZPHQXfo2GTFdSWyDPamczr9Ihh0IkcF4nQ9U1x1mNje+yv3mw==</t>
  </si>
  <si>
    <t>GW-N1 on 09/02/2026 13:00</t>
  </si>
  <si>
    <t>fbeaf62b-c81e-f111-8342-6045bdc1487a</t>
  </si>
  <si>
    <t>yd6nGVS4y6DkwQz8SMtxS03/o+WBqUX7sgLB42bXbGKZNAWvuQJt779TDFde6WIFdomBK6vqzmOI3EKmmGM01w==</t>
  </si>
  <si>
    <t>GW-N1 on 09/02/2026 14:00</t>
  </si>
  <si>
    <t>c1b07739-c81e-f111-8342-0022484073e3</t>
  </si>
  <si>
    <t>JvUkVTWRBL7hO5vl1/uftzCe/kfAzztHHojjCQ+NtX/RFDkzvcrlz7wYO5PeDLnsTRJ1FYUuWy0bDSNQ27JWWw==</t>
  </si>
  <si>
    <t>GW-N1 on 09/02/2026 15:00</t>
  </si>
  <si>
    <t>9bc3f131-c81e-f111-8342-6045bdc1487a</t>
  </si>
  <si>
    <t>wjxqhR8eSKdk6NO95R9E9h35+ubkUj/mwnvDN6Xu5cAsGNyM2JK2tlZO27m7AiHUQBRXYaCDCffsPGtlsRDZBg==</t>
  </si>
  <si>
    <t>GW-N1 on 09/02/2026 16:00</t>
  </si>
  <si>
    <t>65c5f837-c81e-f111-8342-6045bdc1487a</t>
  </si>
  <si>
    <t>uT61rp6EHq+UCqvVrqy7koFVZ6Jjr/+pYC8oiM8YBS6ZLTFTrMX+Zh9bx6nnXW2528RLjGcxPqUArGCDUfh7nA==</t>
  </si>
  <si>
    <t>GW-N1 on 09/02/2026 17:00</t>
  </si>
  <si>
    <t>5c42cc37-c81e-f111-8342-7c1e52666c90</t>
  </si>
  <si>
    <t>uJL5DBdtV6J2RYCSA/zdYpCgUPcWMgFv5rPZkXaZ2Z2wwUi0qa1Mkd+9VGqf4vbFyBgpYK5HpzYI3/IB/fwhBw==</t>
  </si>
  <si>
    <t>GW-N1 on 09/02/2026 18:00</t>
  </si>
  <si>
    <t>e5ce7c33-c81e-f111-8342-0022484073e3</t>
  </si>
  <si>
    <t>1KH3VxUEU4Ji8j163en0M117wyA7p1ItLfr9kOEnFYHrx9nS6f+j87cPsdfEHFS2YkMKT+l4xZLoSFgNuuEX3w==</t>
  </si>
  <si>
    <t>GW-N1 on 09/02/2026 19:00</t>
  </si>
  <si>
    <t>b492c731-c81e-f111-8342-7c1e52666c90</t>
  </si>
  <si>
    <t>eRiybmBedsk1/maKMmw3NT8Q9Do38HLVwSk9i+IFpS/x48cnv6vbYgGJOTXkx3hn+nKX2omSED24FZ5pCHa/vg==</t>
  </si>
  <si>
    <t>GW-N1 on 09/02/2026 20:00</t>
  </si>
  <si>
    <t>756ab934-c81e-f111-8342-7c1e522ed0f1</t>
  </si>
  <si>
    <t>6uEFaW/FQQKGaSaSxjmnAAgRENGbXS4OmXfDs4PkvKUQBW53fPWYCmdGrm3wkc7ZHd7DkeP8J3jDu3arfoebUg==</t>
  </si>
  <si>
    <t>GW-N1 on 09/02/2026 21:00</t>
  </si>
  <si>
    <t>1aade33d-c81e-f111-8342-7c1e52666c90</t>
  </si>
  <si>
    <t>tymEWoapizAdl82Aats7vM+Bab9HWXYFDiUdHqZDCxAVwqCgWPlZucHOSye8eGLTksFMUdNsUT4PHK0e/Kp/Iw==</t>
  </si>
  <si>
    <t>GW-N1 on 09/02/2026 22:00</t>
  </si>
  <si>
    <t>4dc5f837-c81e-f111-8342-6045bdc1487a</t>
  </si>
  <si>
    <t>sCXk6BFIpFld9S6Jrs/OYyyG2aoUKVaNx4DhYPsLqGThZd0CEj6rBQAZdKvOWNLu8Tk/9YaHREaK/iE9boTJ1w==</t>
  </si>
  <si>
    <t>GW-N1 on 09/02/2026 23:00</t>
  </si>
  <si>
    <t>f6cd7c33-c81e-f111-8342-0022484073e3</t>
  </si>
  <si>
    <t>OyuY2zpUFgrkoL05NqGys6blxk9X525JPO5dOZsL+9ZxhgAOhD286Eev7de8GDSU50rDij0EjRslcvS8g1XAtw==</t>
  </si>
  <si>
    <t>GW-N1 on 10/02/2026 00:00</t>
  </si>
  <si>
    <t>c145be2e-c81e-f111-8342-7c1e522ed0f1</t>
  </si>
  <si>
    <t>t/wrK3DSlQkXziVqlax4YYNfUDs7Gpd63gMa5Wix9tfBhk/my7aFR/6MG2yfLcvT2jTsFRharnGZnkDKNIj0Bg==</t>
  </si>
  <si>
    <t>GW-N1 on 10/02/2026 01:00</t>
  </si>
  <si>
    <t>84c5f837-c81e-f111-8342-6045bdc1487a</t>
  </si>
  <si>
    <t>2KJKxOBnircciE4g5m2ktixosV7qmu4lfYaxJoaAWV2vONkRi82gzF39ossWMzpC9HQIfX+O9uljkSRlp3QZtg==</t>
  </si>
  <si>
    <t>GW-N1 on 10/02/2026 02:00</t>
  </si>
  <si>
    <t>3e9f812d-c81e-f111-8342-0022484073e3</t>
  </si>
  <si>
    <t>ueP+2btIY9/gpy5SALKGGsSt1MyT77qi+RW5JZHAzskNBimfNdNXwj4cHE7ZjBkHIZCc+i+Rmepbfz7L3sTtTA==</t>
  </si>
  <si>
    <t>GW-N1 on 10/02/2026 03:00</t>
  </si>
  <si>
    <t>90a71737-c81e-f111-8342-7c1e52666f37</t>
  </si>
  <si>
    <t>i7pjN31IvGPGEEiaz0LkN9rZNr1gFiewz/bGiN3Bmnm01Q00daSejTz69hUV5mayPH3DJS8sBE/z2rLbbgxf5A==</t>
  </si>
  <si>
    <t>GW-N1 on 10/02/2026 04:00</t>
  </si>
  <si>
    <t>4292c731-c81e-f111-8342-7c1e52666c90</t>
  </si>
  <si>
    <t>Q1/02+DK7xDDl3e5I/Qbpm4vC1dds1WCbPkhlUNUAluRfe1vA3XYdfi3LrA5ux0SBy6ZZ39onPui5lpVZf4CnQ==</t>
  </si>
  <si>
    <t>GW-N1 on 10/02/2026 05:00</t>
  </si>
  <si>
    <t>39c3f131-c81e-f111-8342-6045bdc1487a</t>
  </si>
  <si>
    <t>Hgm5QgwEwNvj6q0bm3yhtl7+rnlBYhOocAAq4FgLvn36w3GFOb5mZfCE1Nbh/ifvN/nKGIw/INEGBs3CsWqvjw==</t>
  </si>
  <si>
    <t>GW-N1 on 10/02/2026 06:00</t>
  </si>
  <si>
    <t>e6d1f33d-c81e-f111-8342-6045bdc1487a</t>
  </si>
  <si>
    <t>ktH4S2Cv6K3JgV/zPt0zPtqCLXTXVqhKIBHiR+8hC0JWW1sJLk/wNerssQWDGLwRLfAHblhnsTD2cxeUaVyMJw==</t>
  </si>
  <si>
    <t>GW-N1 on 10/02/2026 07:00</t>
  </si>
  <si>
    <t>14e82e35-c81e-f111-8342-7ced8d9c9789</t>
  </si>
  <si>
    <t>7KpsF3kJGVETcTN1zw5ZbFGsvtVZx5nDtf9b7lj500jStoIbidwgRgcjkLoHcZOPg2FO1UzEGjfaeYVs1G2b3w==</t>
  </si>
  <si>
    <t>GW-N1 on 10/02/2026 08:00</t>
  </si>
  <si>
    <t>3542cc37-c81e-f111-8342-7c1e52666c90</t>
  </si>
  <si>
    <t>3azQBdHuOLdBQ3jARP/FT/Wtut4e5atlU/XVDpOpe9rECHzNB/DG/C/tzPLI8koufKftw+Q4ihNlQ+gVzlychw==</t>
  </si>
  <si>
    <t>GW-N1 on 10/02/2026 09:00</t>
  </si>
  <si>
    <t>5e46be2e-c81e-f111-8342-7c1e522ed0f1</t>
  </si>
  <si>
    <t>tH6aoJBd22oN7qeNfXbjYI2OLUGF1N1sTzDXfcXZTSs1Jm96fmH2zVYyHXzDMBFKZ5WeUbZ4Rzg2LnXhf9GwwQ==</t>
  </si>
  <si>
    <t>GW-N1 on 10/02/2026 10:00</t>
  </si>
  <si>
    <t>2c511c31-c81e-f111-8342-7c1e52666f37</t>
  </si>
  <si>
    <t>ha9LX+OlFxTp8cjtQefAWyn4/jWqbs9n4sWV1KYLssA/mnFhw3YlY5uC8xautElWfGRLZXQ1H6QIbrs20q1qlA==</t>
  </si>
  <si>
    <t>GW-N1 on 10/02/2026 11:00</t>
  </si>
  <si>
    <t>7246be2e-c81e-f111-8342-7c1e522ed0f1</t>
  </si>
  <si>
    <t>4DBWiwf/tCJiJVSZiWRxrs71R9GINXb9JFbJ2IeePg1SlOzsi/0paooynecB6iZ8muB+DS6zOTA62g5ee8/AAQ==</t>
  </si>
  <si>
    <t>GW-N1 on 10/02/2026 12:00</t>
  </si>
  <si>
    <t>00ebf62b-c81e-f111-8342-6045bdc1487a</t>
  </si>
  <si>
    <t>fhhzI7EWLXSK7gHvNCZxwzsbaLEUh1xOM4QdNID8ZbPHIivAlA0/rapc3brQhYkaq0jzammZlTWTBp+WYind7A==</t>
  </si>
  <si>
    <t>GW-N1 on 10/02/2026 13:00</t>
  </si>
  <si>
    <t>37c3f131-c81e-f111-8342-6045bdc1487a</t>
  </si>
  <si>
    <t>vSWXeLx/Sz7ArsBOYfoFm2D/Szz5sfAGPcrKK9zjhiereZgAJGL2UqL/3qKiTXtFkOQzTlXim+iqEQNxU4+ePw==</t>
  </si>
  <si>
    <t>GW-N1 on 10/02/2026 14:00</t>
  </si>
  <si>
    <t>976ab934-c81e-f111-8342-7c1e522ed0f1</t>
  </si>
  <si>
    <t>nnL3ZhI2dCdb75UEJQE+uZE5+aBzt5Yl18atIGQpJPakfsIvdHClV8T1p9/OH7at+yVADa/uz0Lj4NZ623q8bw==</t>
  </si>
  <si>
    <t>GW-N1 on 10/02/2026 15:00</t>
  </si>
  <si>
    <t>4d6ab934-c81e-f111-8342-7c1e522ed0f1</t>
  </si>
  <si>
    <t>4XZJ0X0o6BxiOGdEu6s1XHTn0rNraBEW5zOWHofUb4FrbdzximKNvLO8zDZAPRg5aaeysRJALm4d/t3m7rGyWA==</t>
  </si>
  <si>
    <t>GW-N1 on 10/02/2026 16:00</t>
  </si>
  <si>
    <t>2c9f812d-c81e-f111-8342-0022484073e3</t>
  </si>
  <si>
    <t>iezpqskxi8SUQSM8b/R5VASfEGdHAUMUJUWdRI5Nus4XKIWqnNaxux7b1iXySlL/C7ZlLv5FdYYq/U6ZMHLdJQ==</t>
  </si>
  <si>
    <t>GW-N1 on 10/02/2026 17:00</t>
  </si>
  <si>
    <t>e1cd7c33-c81e-f111-8342-0022484073e3</t>
  </si>
  <si>
    <t>2jyFbzIJhn8XmE6Tk9NzDsARCCwz//s5jKL9u1pmUFA1yTGkEqfpWTMaF4+C6DvbCtCOVkDIBJOq8DTpFD7SqQ==</t>
  </si>
  <si>
    <t>GW-N1 on 10/02/2026 18:00</t>
  </si>
  <si>
    <t>79e5332f-c81e-f111-8342-7ced8d9c9789</t>
  </si>
  <si>
    <t>rXOV+KfwDKEdc33B1j5BA5Y3gyozJi0X1uUo/nQtZ1LlIPqvq1sqACl2rRR8PE+1YCiCIYRs7nfn7cT5WQjFfg==</t>
  </si>
  <si>
    <t>GW-N1 on 10/02/2026 19:00</t>
  </si>
  <si>
    <t>58511c31-c81e-f111-8342-7c1e52666f37</t>
  </si>
  <si>
    <t>oj1OLN/+fSdhq6Hn2tBV1MeEAxwtJyfqW5QotLboElDGqXzrOgrrd/myc05CwSAhmdu+qbrdw1w/ShG8YMzZvg==</t>
  </si>
  <si>
    <t>GW-N1 on 10/02/2026 20:00</t>
  </si>
  <si>
    <t>53c5f837-c81e-f111-8342-6045bdc1487a</t>
  </si>
  <si>
    <t>zawUt68aZsrgOPkZz32PTwNHJzKR/BtmDDK4/TVN1o2aUnwHy0N+uvLg0bMqtvWIAIV6jHdehUwAyWic3avCkg==</t>
  </si>
  <si>
    <t>GW-N1 on 10/02/2026 21:00</t>
  </si>
  <si>
    <t>8a501c31-c81e-f111-8342-7c1e52666f37</t>
  </si>
  <si>
    <t>FIDRTCh7fi3MaZioSDjcN3gjcIuYQ5Q1NE7KnNpUid5CTJF7EWHDmoQvI/g4P9oQ83MziCH/UEt5msdlUjmhcQ==</t>
  </si>
  <si>
    <t>GW-N1 on 10/02/2026 22:00</t>
  </si>
  <si>
    <t>70c5f837-c81e-f111-8342-6045bdc1487a</t>
  </si>
  <si>
    <t>wrJPNzev71CbnHSgRKePlDF+PyarcPjcVb6hh17CfIko7bamGpObEKUBrC0imoVLddo5E14W2H94ZrfnPhE6sA==</t>
  </si>
  <si>
    <t>GW-N1 on 10/02/2026 23:00</t>
  </si>
  <si>
    <t>6ec3f131-c81e-f111-8342-6045bdc1487a</t>
  </si>
  <si>
    <t>nfHxeh+5iR285fdTWNrMNaafuSfcv1xmMqZRVDVO6VLaOv9YmCov94mZAp48gQQbZMUIKZnyE11vb/Z7BqCNDA==</t>
  </si>
  <si>
    <t>GW-N1 on 11/02/2026 00:00</t>
  </si>
  <si>
    <t>e092c731-c81e-f111-8342-7c1e52666c90</t>
  </si>
  <si>
    <t>3wOa0u039Vd1guDDwcIJlbq5cmw6WjwvlKIjWT3CYLGE1em3zAm2shzqmtjIj4nbL0E/5eaXIakXH9Y3fyM/jA==</t>
  </si>
  <si>
    <t>GW-N1 on 11/02/2026 01:00</t>
  </si>
  <si>
    <t>7ca71737-c81e-f111-8342-7c1e52666f37</t>
  </si>
  <si>
    <t>IuxjcehRdUq0Ngx2uSEoIsZ5tMnP7M+hlvdjiQOZqxept5Y+zDezVqqccrr4irYN4yyFSHH4KDBT3xWfWlTW+w==</t>
  </si>
  <si>
    <t>GW-N1 on 11/02/2026 02:00</t>
  </si>
  <si>
    <t>70c3f131-c81e-f111-8342-6045bdc1487a</t>
  </si>
  <si>
    <t>CYo9KjFHpxfkc0iNGiFxGyTGWrhtvcuulXk31hwkYsImdeLRz3bB0cJax6n+fJx3uFRm/GU86BUxcAcfRwyeCQ==</t>
  </si>
  <si>
    <t>GW-N1 on 11/02/2026 03:00</t>
  </si>
  <si>
    <t>c345be2e-c81e-f111-8342-7c1e522ed0f1</t>
  </si>
  <si>
    <t>cKdfOuGcXTqUUGdB3W3MhSo7wkBngs/jZ74Arx8WCw1vjDLTWj4pQRnpAqCPc74cTyUN+dLsVNpsWAwsjzePJg==</t>
  </si>
  <si>
    <t>GW-N1 on 11/02/2026 04:00</t>
  </si>
  <si>
    <t>a99eb13a-c81e-f111-8342-7c1e522ed0f1</t>
  </si>
  <si>
    <t>HYr2dQXovvnvqRA9eYVhGQmB8eS47oDfrwKKPIRbbov4Dc0kdK8HptNZmS55lXMUkboiJ0OmLjxKyUl7/QXofg==</t>
  </si>
  <si>
    <t>GW-N1 on 11/02/2026 05:00</t>
  </si>
  <si>
    <t>f9a61737-c81e-f111-8342-7c1e52666f37</t>
  </si>
  <si>
    <t>N4jhc4cp+jdT/jFbvS9BlXdp6WxVR0M0uuj6Djc9fJDAMwsMIHBFylNXxnrz5yP3iYwRpn3z7H5DkFTuA2Iclw==</t>
  </si>
  <si>
    <t>GW-N1 on 11/02/2026 06:00</t>
  </si>
  <si>
    <t>8f42cc37-c81e-f111-8342-7c1e52666c90</t>
  </si>
  <si>
    <t>Ad7TJXYrKHMBb/U8J9bdn75tf7TT+YY5nck5HctYmb4g2seawYKmeLjQ17oGV1GVTgf8T6b12KsW8dMenlpekg==</t>
  </si>
  <si>
    <t>GW-N1 on 11/02/2026 07:00</t>
  </si>
  <si>
    <t>5f501c31-c81e-f111-8342-7c1e52666f37</t>
  </si>
  <si>
    <t>k+AIxKntW7oPiCwYjfvNDycrZwZZA5S9ZZAIINTziYsxXsvLwMn9wxYroJrZcDW0MklflGoQg6Fv1aLSG4UHWg==</t>
  </si>
  <si>
    <t>GW-N1 on 11/02/2026 08:00</t>
  </si>
  <si>
    <t>f6e72e35-c81e-f111-8342-7ced8d9c9789</t>
  </si>
  <si>
    <t>V+g7TFOdgMMqP87HmJMHaOWAnGcabSqgHYQSQ6YvkZVDtfCbFTwCfHAp7d7qi+j+D/i5q+ZCgWTuF2enO1OlbA==</t>
  </si>
  <si>
    <t>GW-N1 on 11/02/2026 09:00</t>
  </si>
  <si>
    <t>33c5f837-c81e-f111-8342-6045bdc1487a</t>
  </si>
  <si>
    <t>ALVSOeSYelKZEbXs2rxJIWHyqzx1Mf7X7UG9CTAO7RjDscmF8yasOqXUSawvPPbCNFD0xQnBdgX/VR7GuqoMJw==</t>
  </si>
  <si>
    <t>GW-N1 on 11/02/2026 10:00</t>
  </si>
  <si>
    <t>74501c31-c81e-f111-8342-7c1e52666f37</t>
  </si>
  <si>
    <t>ayTPyCNDcJHjcx2mV3jMsCwzuAgDzlZqhAne6krDVzx/bVBTfYmBoDsbq1UOaIeAIv4L3r/vtWwxmaN7oWHskw==</t>
  </si>
  <si>
    <t>GW-N1 on 11/02/2026 11:00</t>
  </si>
  <si>
    <t>6de5332f-c81e-f111-8342-7ced8d9c9789</t>
  </si>
  <si>
    <t>YVO+vf4X1gRvSRB7EeBax7mfEhNmr48C4ZQf8ahzaD4KCXHJ3NeJ88xg1yx4B49mhBuRGPKvh/acrXIKCb1Ghg==</t>
  </si>
  <si>
    <t>GW-N1 on 11/02/2026 12:00</t>
  </si>
  <si>
    <t>476ab934-c81e-f111-8342-7c1e522ed0f1</t>
  </si>
  <si>
    <t>0nhMUFVSIJjPXxBuVaEQt7OgWHcJzTyU5HNi5pTppQQE9HaRUdMXoEsq7Tx2sLJXzXoWuY1Nw7Tp9DnxbSZmag==</t>
  </si>
  <si>
    <t>GW-N1 on 11/02/2026 13:00</t>
  </si>
  <si>
    <t>efc3f131-c81e-f111-8342-6045bdc1487a</t>
  </si>
  <si>
    <t>JR1GK5UeCtZDzrNwZesanXM6q0cP9d5wSzcNKipK2dsgKMfMcF6m4//4wMdUhYyk+iQp6Y5J0PlFNbMOdpXauw==</t>
  </si>
  <si>
    <t>GW-N1 on 11/02/2026 14:00</t>
  </si>
  <si>
    <t>3209c32b-c81e-f111-8342-7c1e52666c90</t>
  </si>
  <si>
    <t>la4uzHnrseW7OlEBWpjpIOkjEhkgceJzUWTd3q0KJ4I9m8sVgbpQcEDkmZ+ClqLWfdN7EloZXVzejeaH/RspEA==</t>
  </si>
  <si>
    <t>GW-N1 on 11/02/2026 15:00</t>
  </si>
  <si>
    <t>a842cc37-c81e-f111-8342-7c1e52666c90</t>
  </si>
  <si>
    <t>MpIRhoFgoqF15IFh56wXZhxjiFqYe4iUq3n26Kyqk5kfKoP2SC1S9krgYgpkxfGJcJC3nL38r8IRNi2Mt7W6IQ==</t>
  </si>
  <si>
    <t>GW-N1 on 11/02/2026 16:00</t>
  </si>
  <si>
    <t>116ab934-c81e-f111-8342-7c1e522ed0f1</t>
  </si>
  <si>
    <t>FZDyXwEdUc5Wcs1TGZk/LbgTnbRQVw0bTLyTpBV/tF0+s5GicLsIBqEKAXx2AybwJVEei2g8pGeRRhNewuuAcA==</t>
  </si>
  <si>
    <t>GW-N1 on 11/02/2026 17:00</t>
  </si>
  <si>
    <t>99501c31-c81e-f111-8342-7c1e52666f37</t>
  </si>
  <si>
    <t>kfQPQQprFSRRm8ulN3ibrmt3psborpcrPRCMDr2MHTO7tCEAMYqHz18PXUnLL69MSIt1SQHC1exG61En3TTEdA==</t>
  </si>
  <si>
    <t>GW-N1 on 11/02/2026 18:00</t>
  </si>
  <si>
    <t>15e82e35-c81e-f111-8342-7ced8d9c9789</t>
  </si>
  <si>
    <t>yJ3729GrmbrrwJ138VKyfx4YyxuypcQqSoFy72Be8B1I+9Z1xSmF2AoSBDGxyM6cq1B+u4MWQ2P5Bw42SnQ2GA==</t>
  </si>
  <si>
    <t>GW-N1 on 11/02/2026 19:00</t>
  </si>
  <si>
    <t>3d46be2e-c81e-f111-8342-7c1e522ed0f1</t>
  </si>
  <si>
    <t>66a4FpTCxDY01zpT345hpe8HDc4WJRZcXZnG5hQNATeyYTFfe/xbtDk3DDz0ULeo5mnIfqMoGW0cXbyxYayNRg==</t>
  </si>
  <si>
    <t>GW-N1 on 11/02/2026 20:00</t>
  </si>
  <si>
    <t>0b46be2e-c81e-f111-8342-7c1e522ed0f1</t>
  </si>
  <si>
    <t>zWmTFNOgP2TA8/5HfFbjAgywmZs/9gboB5AV9TOqbK2yj7YSYqkP2NM0u0/ZR2Qt5vv6+O8wmyvchfNZ6HQjZw==</t>
  </si>
  <si>
    <t>GW-N1 on 11/02/2026 21:00</t>
  </si>
  <si>
    <t>8492c731-c81e-f111-8342-7c1e52666c90</t>
  </si>
  <si>
    <t>Ym6pqAvo3WUo1gv9X9VwRDoqVNT+oqyB8QaQmIld9EqxbhXreSThbRkpvHEtgaRQdGs3hD3S9KDr72fSg1r9sQ==</t>
  </si>
  <si>
    <t>GW-N1 on 11/02/2026 22:00</t>
  </si>
  <si>
    <t>3409c32b-c81e-f111-8342-7c1e52666c90</t>
  </si>
  <si>
    <t>Y2DOn9rDBiQr5/jaMIvDgNCeqLczfWyG03RZu4C4LTtQWt6cNcjcHnMmb4Sxks5JQ8HzABHO4rZU0Wqi7HbkVA==</t>
  </si>
  <si>
    <t>GW-N1 on 11/02/2026 23:00</t>
  </si>
  <si>
    <t>ffc3f131-c81e-f111-8342-6045bdc1487a</t>
  </si>
  <si>
    <t>GYvuChjsXSDFDKnhx9no6fpqgSQYd3EKbc+OJq4bICotzex/0Oa+QtZYDRgMN2BYlM7gAREGgRvNzXD8FAJzAQ==</t>
  </si>
  <si>
    <t>GW-N1 on 12/02/2026 00:00</t>
  </si>
  <si>
    <t>dcb07739-c81e-f111-8342-0022484073e3</t>
  </si>
  <si>
    <t>JaLeuiCkoa2nd3kcamWDsdMcMlp8phQkHUzroCEmMpT+ZKLmtbfpOBmnM2J6hUMnWtGQvu5C1T2+wVGCtB2uaw==</t>
  </si>
  <si>
    <t>GW-N1 on 12/02/2026 01:00</t>
  </si>
  <si>
    <t>0592c731-c81e-f111-8342-7c1e52666c90</t>
  </si>
  <si>
    <t>qNLHF7KgND7xK/i0XvJMPOID/5u+f0UCJ+B0vO50Yg02qshKW8TpZ6rZ5+4A/oNeUfNnpwUTsh5bx2yyFtXkTg==</t>
  </si>
  <si>
    <t>GW-N1 on 12/02/2026 02:00</t>
  </si>
  <si>
    <t>bca61737-c81e-f111-8342-7c1e52666f37</t>
  </si>
  <si>
    <t>mhZQTVlRBzvyTh7kxt8+W7YmkzHxmLCkqaS1g2KGZIyRCayJLUPmMLC2oX8n4xeSUD4qXVDOuvtsLa2ImfN2sQ==</t>
  </si>
  <si>
    <t>GW-N1 on 12/02/2026 03:00</t>
  </si>
  <si>
    <t>a8c3f131-c81e-f111-8342-6045bdc1487a</t>
  </si>
  <si>
    <t>5hSzmNdyKWqxUpbR294+kKMd86STOBLT+bFWSg+z4YvKjawV8c4DjJPhBBIUo5T3Zjk7KMqDt1EhtCsXViVHyw==</t>
  </si>
  <si>
    <t>GW-N1 on 12/02/2026 04:00</t>
  </si>
  <si>
    <t>3d9fb13a-c81e-f111-8342-7c1e522ed0f1</t>
  </si>
  <si>
    <t>E6xM2JLssEgcI9y4ReJDvoV5ng/cXnZd/OIB1PblvKSgbFKVCUmIKel7eEiTWnH83+/Eas1U/kQX/fg2M08TMQ==</t>
  </si>
  <si>
    <t>GW-N1 on 12/02/2026 05:00</t>
  </si>
  <si>
    <t>80ce7c33-c81e-f111-8342-0022484073e3</t>
  </si>
  <si>
    <t>GCGjhK+jfUCFWeERyavCTjJwOR66OIFo5qEopt3Is9zP46i/FQHV7GYfEBYN3dafASHunW7+66sI4gQJTa5QxQ==</t>
  </si>
  <si>
    <t>GW-N1 on 12/02/2026 06:00</t>
  </si>
  <si>
    <t>366ab934-c81e-f111-8342-7c1e522ed0f1</t>
  </si>
  <si>
    <t>p0Om02Irz78ZEDQ7/VcG9be3BemduDHxz3CuhKjeQ0WUl0PZRJ85gWk6kXLD/Kv1p7kAJZgCAMbBs5UnFGQmBA==</t>
  </si>
  <si>
    <t>GW-N1 on 12/02/2026 07:00</t>
  </si>
  <si>
    <t>ea57273b-c81e-f111-8342-7ced8d9c9789</t>
  </si>
  <si>
    <t>HNs9vwnunlOXhTysu63XMFbLSH3OadyWExE/Efm718A4jPm44bNU7h5saJYptrHVSLqY3m+rbaSCQoAskhNZNQ==</t>
  </si>
  <si>
    <t>GW-N1 on 12/02/2026 08:00</t>
  </si>
  <si>
    <t>74c5f837-c81e-f111-8342-6045bdc1487a</t>
  </si>
  <si>
    <t>5bIgWSFu0YR23TosJ9tEmzHmnECIaKaYl6hsEExH7MQ2UDLz0lKI849Mm963MMqjOgvy8J69Si8JXHv021VcyQ==</t>
  </si>
  <si>
    <t>GW-N1 on 12/02/2026 09:00</t>
  </si>
  <si>
    <t>7792c731-c81e-f111-8342-7c1e52666c90</t>
  </si>
  <si>
    <t>rFxJdgC5iPgbvyg5bG3Ki0L01EBZn0CTOMrLCZ+NwLbcdu5prD0Eg6B2pA0hT3mGfPgXOdNH3nBL9cFVsLWtoA==</t>
  </si>
  <si>
    <t>GW-N1 on 12/02/2026 10:00</t>
  </si>
  <si>
    <t>0c511c31-c81e-f111-8342-7c1e52666f37</t>
  </si>
  <si>
    <t>g9Dm7nHcO7u7iiL8c8EygCMnF7/S8huA9ogJH1jQcp/yGfl1q097KPX4y6r3eJSthq75Uyu59PE5g73G91YKrw==</t>
  </si>
  <si>
    <t>GW-N1 on 12/02/2026 11:00</t>
  </si>
  <si>
    <t>176ab934-c81e-f111-8342-7c1e522ed0f1</t>
  </si>
  <si>
    <t>5Smp2SNee8UMwuyrlyC4XfpAg7mcp827g010JjrI6Wco+p4NwMrBc7aB08zWsCR8vZWH2EBH7n0yiYD8EfQg2Q==</t>
  </si>
  <si>
    <t>GW-N1 on 12/02/2026 12:00</t>
  </si>
  <si>
    <t>5a501c31-c81e-f111-8342-7c1e52666f37</t>
  </si>
  <si>
    <t>c5owSVAYPFBX3F8aWGjpAORNeaJV/7wnBRiMYp9Z7L9e+S1FRh+jgAUJ9yMjIKfFkc3bolc8UB6NMmHK67iZVg==</t>
  </si>
  <si>
    <t>GW-N1 on 12/02/2026 13:00</t>
  </si>
  <si>
    <t>3a09c32b-c81e-f111-8342-7c1e52666c90</t>
  </si>
  <si>
    <t>cdNOs5ydLnm9tN99PLcjoCnV0VCyXeWIIT1MyaH24nGbx5ijz2XNoa80gbLhcOaa1noLAGUEN/elnAJCmTsQtg==</t>
  </si>
  <si>
    <t>GW-N1 on 12/02/2026 14:00</t>
  </si>
  <si>
    <t>32a71737-c81e-f111-8342-7c1e52666f37</t>
  </si>
  <si>
    <t>kUktfCh4CX41g6gdC1hvDgWrbT6xxHeQIOp4m0xlphm8vUJfZCFD7+XyE5KDA5HaZZxZw5pOwD8T81fmdIUcGQ==</t>
  </si>
  <si>
    <t>GW-N1 on 12/02/2026 15:00</t>
  </si>
  <si>
    <t>d9ce7c33-c81e-f111-8342-0022484073e3</t>
  </si>
  <si>
    <t>xnPXLtyuHqSDl2GYFwmmsTVsxiLZRn1F7o3cXoQnuncqMsTMQ0XNlTWqXakprzE8uefkFmyZGUkOi6hyXX6sgw==</t>
  </si>
  <si>
    <t>GW-N1 on 12/02/2026 16:00</t>
  </si>
  <si>
    <t>8ea71737-c81e-f111-8342-7c1e52666f37</t>
  </si>
  <si>
    <t>82k0TdZZVJDSnuzAPSg+kYVUZdrqhBD8opGo/7ovVU+UVBDEi2bBsVcouex1AERH1Du+NM5pVOXbERRbjiHJRA==</t>
  </si>
  <si>
    <t>GW-N1 on 12/02/2026 17:00</t>
  </si>
  <si>
    <t>526ab934-c81e-f111-8342-7c1e522ed0f1</t>
  </si>
  <si>
    <t>d3BNaZkibgQbKcuzrZeEjSY49HYpo3NmXoOeJzrQVEd0l5SarL+YrQEAlUJKdQn2bdQtcrzWvRFK5zQpv/vBUQ==</t>
  </si>
  <si>
    <t>GW-N1 on 12/02/2026 18:00</t>
  </si>
  <si>
    <t>3fc3f131-c81e-f111-8342-6045bdc1487a</t>
  </si>
  <si>
    <t>a006Q+RF1eCM58kHnXpyljsFlNcww4yHmyze/Qbb61ihhHWJcFQBQRjW5F0iOZ2l8iDzxSZO/hiLq32y1EJqJA==</t>
  </si>
  <si>
    <t>GW-N1 on 12/02/2026 19:00</t>
  </si>
  <si>
    <t>c69eb13a-c81e-f111-8342-7c1e522ed0f1</t>
  </si>
  <si>
    <t>YuhlfQUsZIcIntVfuiD2lwq3MPZTOIYG6ttZ0g+m0QUhrCEPDfes7J1PVo1EM2BDtF1XaJEncu0yN9LQj4qguQ==</t>
  </si>
  <si>
    <t>GW-N1 on 12/02/2026 20:00</t>
  </si>
  <si>
    <t>4e46be2e-c81e-f111-8342-7c1e522ed0f1</t>
  </si>
  <si>
    <t>Bsf2pPi9bJhJrJoMhripkRzt/r45vsJmN4aq2/bPZYoYktiGmMGtzFqtW5MGL4by7hfw5+L5VVVc0Cp7y8XbyA==</t>
  </si>
  <si>
    <t>GW-N1 on 12/02/2026 21:00</t>
  </si>
  <si>
    <t>e045be2e-c81e-f111-8342-7c1e522ed0f1</t>
  </si>
  <si>
    <t>RE7VNPce95hd0r+jIp37/LluJZlrOWO+B/0r5JapvDwsGab5L7xqSVImbtqAS7OJtW34lPE3/YbliqWoIRYCAA==</t>
  </si>
  <si>
    <t>GW-N1 on 12/02/2026 22:00</t>
  </si>
  <si>
    <t>ebce7c33-c81e-f111-8342-0022484073e3</t>
  </si>
  <si>
    <t>A5o+CwaCmShjv4XlO29YVofxVfMxjv+60WluyLL2EnyuFSOVTCPcXJjKodc9eqiA04YMmLEYtaCW7N8khUsF5g==</t>
  </si>
  <si>
    <t>GW-N1 on 12/02/2026 23:00</t>
  </si>
  <si>
    <t>dcce7c33-c81e-f111-8342-0022484073e3</t>
  </si>
  <si>
    <t>TMbLKGAAZvwsbqHnaMQQRcJIh6Vn/zFxL6nF9lND9+o87pdpUWGUao1xpqd2Ps0ZMnaJ0eIYw/KGKnIKyVHMGA==</t>
  </si>
  <si>
    <t>GW-N1 on 13/02/2026 00:00</t>
  </si>
  <si>
    <t>5e6ab934-c81e-f111-8342-7c1e522ed0f1</t>
  </si>
  <si>
    <t>UUb1twEGjKQrwYzwRoV4kjpByjB2d4jaDfz8ePUljTgyXTYFKKHwPqT0M4IzbGbt/w21vfSEDzl3kDo9B0DSSQ==</t>
  </si>
  <si>
    <t>GW-N1 on 13/02/2026 01:00</t>
  </si>
  <si>
    <t>4f9fb13a-c81e-f111-8342-7c1e522ed0f1</t>
  </si>
  <si>
    <t>lM2slbvvICGCuKBVzK0IZQjN8KhcNoFkzAxCZByYTlRoGmuzg3Nc2lPdnk8Ku8lOh0ZA7DrX9/EJkxw7Rj3Z8A==</t>
  </si>
  <si>
    <t>GW-N1 on 13/02/2026 02:00</t>
  </si>
  <si>
    <t>b8b07739-c81e-f111-8342-0022484073e3</t>
  </si>
  <si>
    <t>uDGmQRIXPVmQFPg3mA3MqTB1b+2uN96vU2pGjeHerPJge/lSvu/gsOOgMbrLLWjiBGHPo1rkChO/golsndxGeA==</t>
  </si>
  <si>
    <t>GW-N1 on 13/02/2026 03:00</t>
  </si>
  <si>
    <t>369fb13a-c81e-f111-8342-7c1e522ed0f1</t>
  </si>
  <si>
    <t>50Ti0vVRJPO0xlM87KSpaB/mCz1LnQupAzVmuDPy6TE9O1W1880082tuzb0+j7wD2PHqSCyNZqd3SwlO+sWc5A==</t>
  </si>
  <si>
    <t>GW-N1 on 13/02/2026 04:00</t>
  </si>
  <si>
    <t>fd9eb13a-c81e-f111-8342-7c1e522ed0f1</t>
  </si>
  <si>
    <t>RxBB9nWwNM0FdAG6aJ6Kb8zlUnX+rqeO8vTpUoVYfn+Z+jA+eijEhkwv9dvLU1m4bxfNZZE1PL6JvoOFFlVh2A==</t>
  </si>
  <si>
    <t>GW-N1 on 13/02/2026 05:00</t>
  </si>
  <si>
    <t>37ce7c33-c81e-f111-8342-0022484073e3</t>
  </si>
  <si>
    <t>VOel+kRMPo0TicMppnRdKN6ROPuk9TRgWeaBem8cJz7IWh3Jh8uoisHLpmh2L/tNthQwktETvsXfEgyQAO4aPQ==</t>
  </si>
  <si>
    <t>GW-N1 on 13/02/2026 06:00</t>
  </si>
  <si>
    <t>4792c731-c81e-f111-8342-7c1e52666c90</t>
  </si>
  <si>
    <t>nFNvx0G5d05+x1QM0z1Io5hV1dlMqEPc7Bs1XXfVJudlV/8OGZkmE9YIuu1ewNQS0OtyCD6CE+XiK99JNbKSQg==</t>
  </si>
  <si>
    <t>GW-N1 on 13/02/2026 07:00</t>
  </si>
  <si>
    <t>31c5f837-c81e-f111-8342-6045bdc1487a</t>
  </si>
  <si>
    <t>cwqTgIUimTVNSGThWYu0QFKrUV86GyUFfnvoF0K8yoTiMEXfBBRFq9tP0cX6ZjixF8o+gJUDjGuVi/+QhOIvCg==</t>
  </si>
  <si>
    <t>GW-N1 on 13/02/2026 08:00</t>
  </si>
  <si>
    <t>4ab07739-c81e-f111-8342-0022484073e3</t>
  </si>
  <si>
    <t>Aadv/LEyehRefsHE4O6clCuUnl2gkP5ZiDQyzclCjNHDNvbTyQjKbHNRTmdpjZyHR1Q5uquU1NjH00kAv+4TdA==</t>
  </si>
  <si>
    <t>GW-N1 on 13/02/2026 09:00</t>
  </si>
  <si>
    <t>6dce7c33-c81e-f111-8342-0022484073e3</t>
  </si>
  <si>
    <t>6cGvPSl/d+lMwSlJrhm/yVCtfkxixyJcTft6NRKBwTT5h1wf3R30GaQTbZdW38GecCPWlyluWHA6NxN9WXd6kg==</t>
  </si>
  <si>
    <t>GW-N1 on 13/02/2026 10:00</t>
  </si>
  <si>
    <t>e4b07739-c81e-f111-8342-0022484073e3</t>
  </si>
  <si>
    <t>gwktTSGhv/ohVgqzZcj9szVZi1OVKDejceTibhCCtysAUvVLGpFPQsI52JaabdV5TyX9K6rkhx86jbkZmnVLlA==</t>
  </si>
  <si>
    <t>GW-N1 on 13/02/2026 11:00</t>
  </si>
  <si>
    <t>1ca71737-c81e-f111-8342-7c1e52666f37</t>
  </si>
  <si>
    <t>3E0tG0MdOkKLJ+WnVRYWMCHKLdi6KR9BHx2JU1XaeV1Vw6GKWreX7/KEZ0xLXk4XU6ikNYoWFh4GFpBcRPKBiw==</t>
  </si>
  <si>
    <t>GW-N1 on 13/02/2026 12:00</t>
  </si>
  <si>
    <t>449f812d-c81e-f111-8342-0022484073e3</t>
  </si>
  <si>
    <t>3uZ3tkF8UsfmEHnXc0EsKe4oHa8K648y0ygSGiLx08nvuUAczQYzGxkvZK/snk9P4pQ5FXM9M1LkdIlljpxI8w==</t>
  </si>
  <si>
    <t>GW-N1 on 13/02/2026 13:00</t>
  </si>
  <si>
    <t>589f812d-c81e-f111-8342-0022484073e3</t>
  </si>
  <si>
    <t>QpFY7MiDB2xvwe04SC9JKzTWupr6PaKedohnZZM4NjhbhSR82YP8MfRhPwcW4RTDygiVdRlFRKnAYmvveW0+hw==</t>
  </si>
  <si>
    <t>GW-N1 on 13/02/2026 14:00</t>
  </si>
  <si>
    <t>48ce7c33-c81e-f111-8342-0022484073e3</t>
  </si>
  <si>
    <t>NznMlVdi3aggb0xCIvmmAg1Uy40z7XMMencix+QUDFzWCdPeoOPFy0tZ/talgwhxh7aI8FIoMHAxxpFwYDKp6w==</t>
  </si>
  <si>
    <t>GW-N1 on 13/02/2026 15:00</t>
  </si>
  <si>
    <t>4092c731-c81e-f111-8342-7c1e52666c90</t>
  </si>
  <si>
    <t>Ewc0xe7TWYc8ggZd38cotlXrfX8i4vugWO2YWKrzStwv1BNLqWiYDRGcTBQVyzpgWvZxmVBqEUc7f/+FMD4u9Q==</t>
  </si>
  <si>
    <t>GW-N1 on 13/02/2026 16:00</t>
  </si>
  <si>
    <t>cf57273b-c81e-f111-8342-7ced8d9c9789</t>
  </si>
  <si>
    <t>BRtow0piGVngcVccWdM+1rYMBxljANHaMA2dxmP7lLMNeMYSzYFum0ORr2/kvD2ySv2BT4dLbGKB+x9gEadX3A==</t>
  </si>
  <si>
    <t>GW-N1 on 13/02/2026 17:00</t>
  </si>
  <si>
    <t>299f812d-c81e-f111-8342-0022484073e3</t>
  </si>
  <si>
    <t>oM3zhEsavSgOo3d18C6u5fx9nL35StROQNeP+5jVBDS8dkhM9wsh8lWC//pauOpbvv0CsYcpHiWAaPg3PE4Uuw==</t>
  </si>
  <si>
    <t>GW-N1 on 13/02/2026 18:00</t>
  </si>
  <si>
    <t>bd45be2e-c81e-f111-8342-7c1e522ed0f1</t>
  </si>
  <si>
    <t>U+ZfTy8lrZbKrio382aULN64FoOSQpGqiJAbqEhbjwBcUlqAEAiD7famjvTZbDNaglCav5OU2gznM6wc7Ew3cQ==</t>
  </si>
  <si>
    <t>GW-N1 on 13/02/2026 19:00</t>
  </si>
  <si>
    <t>2342cc37-c81e-f111-8342-7c1e52666c90</t>
  </si>
  <si>
    <t>aGJkOT08x2tFN0JvSO63WI0Xh+harAjL1zput/m9cYT38+pvfJZbyDlerPVT9Blyt4lVXFHGqSc4aH6NeGwdbw==</t>
  </si>
  <si>
    <t>GW-N1 on 13/02/2026 20:00</t>
  </si>
  <si>
    <t>fe91c731-c81e-f111-8342-7c1e52666c90</t>
  </si>
  <si>
    <t>wukRxZXWYlVgzUUHE6mGoXOz3tb0PhRyZo9l8wpm2VVXfX6wQBj1U8xKS/4XhWCHmUJ6wzhXRdJ4wkVEU/teMw==</t>
  </si>
  <si>
    <t>GW-N1 on 13/02/2026 21:00</t>
  </si>
  <si>
    <t>429f812d-c81e-f111-8342-0022484073e3</t>
  </si>
  <si>
    <t>48Kn0bWYMGinL5gUaSzgS3Lixmor0zcPwiDwWn6JEc3xtl6I4IjS3b7Gyia1eY9HB/iYwgAIgsFkTXsbMHnPNQ==</t>
  </si>
  <si>
    <t>GW-N1 on 13/02/2026 22:00</t>
  </si>
  <si>
    <t>b3e5332f-c81e-f111-8342-7ced8d9c9789</t>
  </si>
  <si>
    <t>T2vrlttVm4Yb6hv0v0q4FIxfRKkefbkh07gsk5fVuimt9A/obvqugWMRI2LpDs9288BT9+jlbX2g75Zm30FnGA==</t>
  </si>
  <si>
    <t>GW-N1 on 13/02/2026 23:00</t>
  </si>
  <si>
    <t>38a71737-c81e-f111-8342-7c1e52666f37</t>
  </si>
  <si>
    <t>6hRsSoR27jgTZ3tlniaOmljwr63j/REB9Fb0tDNS27HnZAPE2gT0U7ncUhHAX2Ph+tf5yRuYIve6uA1AxiZk2w==</t>
  </si>
  <si>
    <t>GW-N1 on 14/02/2026 00:00</t>
  </si>
  <si>
    <t>24511c31-c81e-f111-8342-7c1e52666f37</t>
  </si>
  <si>
    <t>m01mX4KLP27VVRWR5brhdwiXzNWlrndO6FyD4yTi0zpl/82AvNK0RIdGHqwriWUWUioCFjzQeLdAihHYwftmIQ==</t>
  </si>
  <si>
    <t>GW-N1 on 14/02/2026 01:00</t>
  </si>
  <si>
    <t>4ba71737-c81e-f111-8342-7c1e52666f37</t>
  </si>
  <si>
    <t>Bza3Uvg9OdPZoKSQFNCsJRqrG/Ia/eQGf/gzejDOKaGaZTBe+7M2oAbsv8v/xUvmvg4fqXz6ofDT/le6J4EKdQ==</t>
  </si>
  <si>
    <t>GW-N1 on 14/02/2026 02:00</t>
  </si>
  <si>
    <t>de9eb13a-c81e-f111-8342-7c1e522ed0f1</t>
  </si>
  <si>
    <t>p3GZTk+VHFJ3yZJUZwwZQAE1cI4U2vC+193CaPHLpons2Re9n6Hgu2Hotzeyf/BC0k6hS1WcrnuyoJaWoRfmdg==</t>
  </si>
  <si>
    <t>GW-N1 on 14/02/2026 03:00</t>
  </si>
  <si>
    <t>6fe5332f-c81e-f111-8342-7ced8d9c9789</t>
  </si>
  <si>
    <t>yBuAu6gxnq3fDPTCz0nEsRzQeHpWwRFFdVZr5sv03OEc60ByHXHygyGfHun94XA45V6XEY1R1LUsWKG2S0suBw==</t>
  </si>
  <si>
    <t>GW-N1 on 14/02/2026 04:00</t>
  </si>
  <si>
    <t>3b6ab934-c81e-f111-8342-7c1e522ed0f1</t>
  </si>
  <si>
    <t>cMQK1L52NDLub+Lu4kAnNffrvZk0Xj81Oxwqs85D4/KKvBqG43ZIyEQ+uokIR4Xkzf+aVo5L3XYFfFAOL/CWqQ==</t>
  </si>
  <si>
    <t>GW-N1 on 14/02/2026 05:00</t>
  </si>
  <si>
    <t>af6ab934-c81e-f111-8342-7c1e522ed0f1</t>
  </si>
  <si>
    <t>1pobufWhkoABN9Z87WFEM8HWD1nxNXoSDa7rVoDBIXR7gwn4i4OUzRl9PIQod6yz9sniRLs9FLfbvWUZTXXVOg==</t>
  </si>
  <si>
    <t>GW-N1 on 14/02/2026 06:00</t>
  </si>
  <si>
    <t>ac57273b-c81e-f111-8342-7ced8d9c9789</t>
  </si>
  <si>
    <t>n7jtWinHENGYF4prGxCqOjDw756/seBQvbBjj/RaaRBve/LqRDH6Vg1ZpVdC3NlXhq6nQXgWFB63DYiG71a/rw==</t>
  </si>
  <si>
    <t>GW-N1 on 14/02/2026 07:00</t>
  </si>
  <si>
    <t>a3501c31-c81e-f111-8342-7c1e52666f37</t>
  </si>
  <si>
    <t>0BEx8LJchVSY0a7W7RRtRgViNZDXzycOHyE5a0l1y8NJAss9IQ1B+x7PHBamDFsFPwcNYbJAJtpDOeSQ20Nd0A==</t>
  </si>
  <si>
    <t>GW-N1 on 14/02/2026 08:00</t>
  </si>
  <si>
    <t>fcb07739-c81e-f111-8342-0022484073e3</t>
  </si>
  <si>
    <t>xtz+5i+3MIUpo/J9fnTm4BXRMuX+Bzn0t875jYsgYZV7IH5offB8xHPH+ED8f5bU8s5BGrawqin3PCFRLIsu4Q==</t>
  </si>
  <si>
    <t>GW-N1 on 14/02/2026 09:00</t>
  </si>
  <si>
    <t>2bc3f131-c81e-f111-8342-6045bdc1487a</t>
  </si>
  <si>
    <t>g1kLSmJpuhfvUERzGsmIo8v+DVd9ZK0oDYp7QV4Ix5ZCgEQlCjlvv9ZyHXeoXcjsII9vwrVcjm+k6OUWskZLgg==</t>
  </si>
  <si>
    <t>GW-N1 on 14/02/2026 10:00</t>
  </si>
  <si>
    <t>e257273b-c81e-f111-8342-7ced8d9c9789</t>
  </si>
  <si>
    <t>32ohHUervkw7gBl4Vt7OrOeUMZt5WfIOz9S4hJeiC6BhWgHs7f3JFMA5fRmVly61mjO5I4HcPZoeXBTKV6ErXQ==</t>
  </si>
  <si>
    <t>GW-N1 on 14/02/2026 11:00</t>
  </si>
  <si>
    <t>50501c31-c81e-f111-8342-7c1e52666f37</t>
  </si>
  <si>
    <t>Po714N8c048xn5bOZ2HYYkLuDPjZgpwUOxAbll7CKxOYqm5ygC/JeRvCet9Kgo3Fa1DfbNQmNkVF8LDiKycsXg==</t>
  </si>
  <si>
    <t>GW-N1 on 14/02/2026 12:00</t>
  </si>
  <si>
    <t>cb69b934-c81e-f111-8342-7c1e522ed0f1</t>
  </si>
  <si>
    <t>TVBWM5lmjvM8be3oYcq1I/APcs4GjAu7rFYOO6Vv2Zs5UgTPlAeeb+O672G5ZuPFNtnudamZowh5uGtmlGvIvA==</t>
  </si>
  <si>
    <t>GW-N1 on 14/02/2026 13:00</t>
  </si>
  <si>
    <t>76a71737-c81e-f111-8342-7c1e52666f37</t>
  </si>
  <si>
    <t>FEeDMdxWjI3SEGJGovDr1v/uUP3nqZDTEWMIxnGgsXzOJgdxPoH/0rKKJ2QqAlHAF/bAL9WStbBVm4ANCMcFgw==</t>
  </si>
  <si>
    <t>GW-N1 on 14/02/2026 14:00</t>
  </si>
  <si>
    <t>416ab934-c81e-f111-8342-7c1e522ed0f1</t>
  </si>
  <si>
    <t>J5rQL6vXs+15dBvV6qyaV31wWMQm0M6b1CIJDx7i2uefGpgq7W/5fhTXsDhnRjC1zVxxdT+IJtU0Al2gSr/krg==</t>
  </si>
  <si>
    <t>GW-N1 on 14/02/2026 15:00</t>
  </si>
  <si>
    <t>b2c3f131-c81e-f111-8342-6045bdc1487a</t>
  </si>
  <si>
    <t>7Ry7QeUfd+spHT/tSXyZDQ3RT5raas227Jvh5HY29QxEPeBbMWye8F2DcKOgkRgdQsC5SCnViTUX3jr87sPYSQ==</t>
  </si>
  <si>
    <t>GW-N1 on 14/02/2026 16:00</t>
  </si>
  <si>
    <t>bab07739-c81e-f111-8342-0022484073e3</t>
  </si>
  <si>
    <t>ElD8zEsBkeeR1p9TiyBPpK58dnLfOiO5lExHEtOw5zrery+Vt5B6ois2vhaHDBNiOJFvM9nq+Y/CdqVCAg5C6Q==</t>
  </si>
  <si>
    <t>GW-N1 on 14/02/2026 17:00</t>
  </si>
  <si>
    <t>df6ab934-c81e-f111-8342-7c1e522ed0f1</t>
  </si>
  <si>
    <t>mjSLgkjww2ZB0IYR4F9Y35BtT7afbvRUrpAcJo1q78Im0weHdofLN0y9xU/raCEeDDB0+PB1nYOdBfxAUgJJmw==</t>
  </si>
  <si>
    <t>GW-N1 on 14/02/2026 18:00</t>
  </si>
  <si>
    <t>d592c731-c81e-f111-8342-7c1e52666c90</t>
  </si>
  <si>
    <t>XrwIeHdRFOafhUFA9jA4G5ngd6Aob/qL16DYIKGL/Xm8PUsVrKxwDSC+DjRLlY9QcdOEb63xYHys2mbyjz5YYg==</t>
  </si>
  <si>
    <t>GW-N1 on 14/02/2026 19:00</t>
  </si>
  <si>
    <t>a5c5f837-c81e-f111-8342-6045bdc1487a</t>
  </si>
  <si>
    <t>kBVneo8CzVnmcTEf1YmMrzr+BJDGLHwUdP8dHpeJTnBWzN9eZG8gM9BlZIN7L/+mnCwLNjL0QIhpfYJEdgKRtw==</t>
  </si>
  <si>
    <t>GW-N1 on 14/02/2026 20:00</t>
  </si>
  <si>
    <t>b245be2e-c81e-f111-8342-7c1e522ed0f1</t>
  </si>
  <si>
    <t>kzdUJSbGq+M57zMIZliXvUY8cMDgVBnYrkp0M7sZlFqpzOvqeN+v1Ou/WTGObXPiL/wcR+JQycv8mbv8aC3oVA==</t>
  </si>
  <si>
    <t>GW-N1 on 14/02/2026 21:00</t>
  </si>
  <si>
    <t>be9eb13a-c81e-f111-8342-7c1e522ed0f1</t>
  </si>
  <si>
    <t>rsLw7jXILfpvalNvzU3j3jZMZO/KWh3ZL7siXk28K7hpffazuBqxXGa5nMwpPy9jocuON5Lutu+9RgifAPKGEQ==</t>
  </si>
  <si>
    <t>GW-N1 on 14/02/2026 22:00</t>
  </si>
  <si>
    <t>78501c31-c81e-f111-8342-7c1e52666f37</t>
  </si>
  <si>
    <t>f9CbhdFPxX1WR32uD5UfmOvUdh7p0YOCU/xD6pV52gGmb7IgPylnzIVIofXgriIVIT8Uoq/x+ASw91BIjWOJcQ==</t>
  </si>
  <si>
    <t>GW-N1 on 14/02/2026 23:00</t>
  </si>
  <si>
    <t>fdeaf62b-c81e-f111-8342-6045bdc1487a</t>
  </si>
  <si>
    <t>cCHBF3EM3t5CUQ5zkyW8p0+9bqIfDdDvWDY808lUikjX74bJM0U4CZlND1JF3RQTPIiopqiAPSgjLdB4thGDdw==</t>
  </si>
  <si>
    <t>GW-N1 on 15/02/2026 00:00</t>
  </si>
  <si>
    <t>fa69b934-c81e-f111-8342-7c1e522ed0f1</t>
  </si>
  <si>
    <t>QQM7LD0QT5c57bTfEHSWFb4fWRCMmWBirapZk+Do7k+iKwHUGwxEV3DfnAIK2TXr1zLb+zAuAxZPbzMUMjoxQg==</t>
  </si>
  <si>
    <t>GW-N1 on 15/02/2026 01:00</t>
  </si>
  <si>
    <t>d857273b-c81e-f111-8342-7ced8d9c9789</t>
  </si>
  <si>
    <t>sPqPwvuvkKnqQFvRp5iy300lrPs72ZxdifdfVRrCxnbRp+CmIHQ2vfMxaEhYdCL2LQqw21rGtIfPMf2iLJrjqQ==</t>
  </si>
  <si>
    <t>GW-N1 on 15/02/2026 02:00</t>
  </si>
  <si>
    <t>0f42cc37-c81e-f111-8342-7c1e52666c90</t>
  </si>
  <si>
    <t>4h/WCMEq+vSjs8f5FSF6n7S2N8U0rZ3tOetv68Pqu2S5K5kn94Okid6HZk+SQLI66D7FqEccxNSdingt6f6N/Q==</t>
  </si>
  <si>
    <t>GW-N1 on 15/02/2026 03:00</t>
  </si>
  <si>
    <t>2c42cc37-c81e-f111-8342-7c1e52666c90</t>
  </si>
  <si>
    <t>3Xz9gerGh6b3L7Qs+ZOH22woCC1eI4JWWgpHI5ot6L7ZJ1uXaEsF1FLtmjS3LuMJJ9fCWyW3mzbbSTbr1DObWQ==</t>
  </si>
  <si>
    <t>GW-N1 on 15/02/2026 04:00</t>
  </si>
  <si>
    <t>e36ab934-c81e-f111-8342-7c1e522ed0f1</t>
  </si>
  <si>
    <t>dGR0CnstErY0+x7G/D7ZVhfe2yDoCN1OznLICJlAu+GSHQvyW1K6QpRWC1oWVpsa8emaK74UPbk4bVZ8hU29TQ==</t>
  </si>
  <si>
    <t>GW-N1 on 15/02/2026 05:00</t>
  </si>
  <si>
    <t>b6c3f131-c81e-f111-8342-6045bdc1487a</t>
  </si>
  <si>
    <t>3Cushawx8VBejFCzF6dhbBoKTpfn2goVLbEptUWYV5sBtlz3vkbBySo5c78PTx2PGRDWPRrX9YzOkf7+FmSpng==</t>
  </si>
  <si>
    <t>GW-N1 on 15/02/2026 06:00</t>
  </si>
  <si>
    <t>07a71737-c81e-f111-8342-7c1e52666f37</t>
  </si>
  <si>
    <t>zQDY/Y9OeGdAy0a9+WYsbweQuk0FxK6aYrJelhJx9heF8BdMT8MuaMf/DItG67ZycJUAMXGV47OzLUvRSQsYiQ==</t>
  </si>
  <si>
    <t>GW-N1 on 15/02/2026 07:00</t>
  </si>
  <si>
    <t>9c6ab934-c81e-f111-8342-7c1e522ed0f1</t>
  </si>
  <si>
    <t>4ynmf5K81n2JKxUkqr5KBv15seYmjY4wkRz5dy73q4U1pgqTB2k4vpQm/ePNthd4BMbD111dFlhMMZQm3Cb6Xg==</t>
  </si>
  <si>
    <t>GW-N1 on 15/02/2026 08:00</t>
  </si>
  <si>
    <t>97e5332f-c81e-f111-8342-7ced8d9c9789</t>
  </si>
  <si>
    <t>xW7pJ2qNGxBrKonMJMmbkRvp6Xa98HcOsiDrSTZrS46KW54ks3RFJ0a/zv00PcJo1vppY7z+kHxclu75Ffq9lA==</t>
  </si>
  <si>
    <t>GW-N1 on 15/02/2026 09:00</t>
  </si>
  <si>
    <t>5b511c31-c81e-f111-8342-7c1e52666f37</t>
  </si>
  <si>
    <t>sihVLHfSPA/RBx/P9xUG6Vc/Hki9XQyVHiFTx9BxZ6if4ZOh2FwksLBMhRWQzeeBuvzUt+z7O5aCtcNYCc0wCA==</t>
  </si>
  <si>
    <t>GW-N1 on 15/02/2026 10:00</t>
  </si>
  <si>
    <t>acb07739-c81e-f111-8342-0022484073e3</t>
  </si>
  <si>
    <t>u6EFPLGsKOBbyVelycekaqUixqywH+mKaMAsmQmFtwc2sLApB2oGfl3K7jSasI6APcknBhogKmYczRa3yXsBbg==</t>
  </si>
  <si>
    <t>GW-N1 on 15/02/2026 11:00</t>
  </si>
  <si>
    <t>776ab934-c81e-f111-8342-7c1e522ed0f1</t>
  </si>
  <si>
    <t>0CTZiVgoOJTq0UNFEPsx3QlwR91Z5iX+ZfIgrbPApDHe054b78Y1Ce5KVkPYvVKjGG/Mme+SrVFpotcRVX+YHw==</t>
  </si>
  <si>
    <t>GW-N1 on 15/02/2026 12:00</t>
  </si>
  <si>
    <t>1c92c731-c81e-f111-8342-7c1e52666c90</t>
  </si>
  <si>
    <t>C6hGVjOaCpLHGvcOdWBUcSE2qhzI/ijcsc2msMegtIhViB6qpCryeQMAXJcLiyy9qyjq+piKKJrUqEl4RDWd3g==</t>
  </si>
  <si>
    <t>GW-N1 on 15/02/2026 13:00</t>
  </si>
  <si>
    <t>d0c3f131-c81e-f111-8342-6045bdc1487a</t>
  </si>
  <si>
    <t>l2btT0ZJ9L/hxCKu1aOyo5dusqETpNV+aB/nJwf9E0GgfMGfd0CqtJ4Uy5eLBKqz2IdCpFd2D5utcA/Phi3r9w==</t>
  </si>
  <si>
    <t>GW-N1 on 15/02/2026 14:00</t>
  </si>
  <si>
    <t>8a92c731-c81e-f111-8342-7c1e52666c90</t>
  </si>
  <si>
    <t>gqQbtulu9H3Pj+z0W0n1PRufTOb2duY5QiNgeZ65FRf+XgV4oVe5+W2CGi/ss9DUxUkc9OuD3bZuPnLW9LW5YQ==</t>
  </si>
  <si>
    <t>GW-N1 on 15/02/2026 15:00</t>
  </si>
  <si>
    <t>78c5f837-c81e-f111-8342-6045bdc1487a</t>
  </si>
  <si>
    <t>+/AhX/pKZKadjYkWV41L05hsF8GxKQN9oWnXAkr+Us6MLNQyOorLHLVy7/Q04CIXyKWa9YL9CrXWHWXFf50GEw==</t>
  </si>
  <si>
    <t>GW-N1 on 15/02/2026 16:00</t>
  </si>
  <si>
    <t>4b6ab934-c81e-f111-8342-7c1e522ed0f1</t>
  </si>
  <si>
    <t>9/bpvxSygcfp3xwQMiUJR4vLFFqKVWsJEGy9r9urCEDPU6leZmVSTSwtOGBgkXWieqRR9x/NEwaEiyTXTmb10A==</t>
  </si>
  <si>
    <t>GW-N1 on 15/02/2026 17:00</t>
  </si>
  <si>
    <t>f3e5332f-c81e-f111-8342-7ced8d9c9789</t>
  </si>
  <si>
    <t>dWGtIINncbtK2yrrtVusWt3bsx5Y2AjCufrAAN6+OY5+wiqcnFDH/FeM1hicKpysZklkwR5Y/nCxVu6hcvE4lA==</t>
  </si>
  <si>
    <t>GW-N1 on 15/02/2026 18:00</t>
  </si>
  <si>
    <t>67b07739-c81e-f111-8342-0022484073e3</t>
  </si>
  <si>
    <t>0SkRI6g3WIjsMFOkXMVB+aLlJUZKzzoGfcf0hj9XdocHdZViRefOpM7uxlQyh3SlE2vZwsUzoyBeCKEjHzgunw==</t>
  </si>
  <si>
    <t>GW-N1 on 15/02/2026 19:00</t>
  </si>
  <si>
    <t>bf45be2e-c81e-f111-8342-7c1e522ed0f1</t>
  </si>
  <si>
    <t>Mj5zYOh4lLfTWQ6/8/3aceCeGMlfIJegUKK5cOSwLWsUa8hTNSsic69R6JLgz6Pj1zu+2dGW0EnPt3G2y32yOw==</t>
  </si>
  <si>
    <t>GW-N1 on 15/02/2026 20:00</t>
  </si>
  <si>
    <t>49a71737-c81e-f111-8342-7c1e52666f37</t>
  </si>
  <si>
    <t>KgvGVXxzRF2vhMYi1sHjt2JQ7BPgV1XCF1M1e9LaX510/yR14VoM4vYUxI8W7f5cM6NBPTjuIOwZPHqzer/gAg==</t>
  </si>
  <si>
    <t>GW-N1 on 15/02/2026 21:00</t>
  </si>
  <si>
    <t>e657273b-c81e-f111-8342-7ced8d9c9789</t>
  </si>
  <si>
    <t>sp2bcZWMIzHqP4f46QknRsZgj74+djjtd96Xte+LWeHd+47EsGl8G4J5anVa9E/AAIW/7F6CepJDcxgGPM0IlQ==</t>
  </si>
  <si>
    <t>GW-N1 on 15/02/2026 22:00</t>
  </si>
  <si>
    <t>62c5f837-c81e-f111-8342-6045bdc1487a</t>
  </si>
  <si>
    <t>1+RbC7GlcP7RDKyAdDsQm0WEz25Ss+J0kh4I1/DIDnA+cnCQajwt5smK9S+UN/0r2nKZXvE2xmy7qIXLmrUZew==</t>
  </si>
  <si>
    <t>GW-N1 on 15/02/2026 23:00</t>
  </si>
  <si>
    <t>72c5f837-c81e-f111-8342-6045bdc1487a</t>
  </si>
  <si>
    <t>UuW/fZMRx+YOPR8Q3ks6AZy/ay0ylmvR6ZzFlfgmd3G6kFXU0UkWXndGjMjG0viasgh5JRz4EQO48ezF4GeZ9w==</t>
  </si>
  <si>
    <t>GW-N1 on 16/02/2026 00:00</t>
  </si>
  <si>
    <t>c957273b-c81e-f111-8342-7ced8d9c9789</t>
  </si>
  <si>
    <t>d+0OHEpHB1U0AHOT4KwMKUMkJrFlFdS06dv+1/AakRd1NamQHBO8aRHDAMxoz3m2ijU2qYiuNuDLekzHK29zLg==</t>
  </si>
  <si>
    <t>GW-N1 on 16/02/2026 01:00</t>
  </si>
  <si>
    <t>e845be2e-c81e-f111-8342-7c1e522ed0f1</t>
  </si>
  <si>
    <t>iKzcrB+1DhTe2819O1Ogwaho6wu4XFAU2Djl5hPk1zA4d3/4mFQZKtV3GsYdKJFyGQADyY8aHnN1ZM2yOrGi+A==</t>
  </si>
  <si>
    <t>GW-N1 on 16/02/2026 02:00</t>
  </si>
  <si>
    <t>29c3f131-c81e-f111-8342-6045bdc1487a</t>
  </si>
  <si>
    <t>Ele1n3wfsXCoLdasaoo4O0zXsNeZtnSYvq8pjG0uPQN3Fi0rh4KDPIwkTcgVBm34MQFeIoawP3Zsb0Joh10AFg==</t>
  </si>
  <si>
    <t>GW-N1 on 16/02/2026 03:00</t>
  </si>
  <si>
    <t>12ce7c33-c81e-f111-8342-0022484073e3</t>
  </si>
  <si>
    <t>tsSZiszYKiwOds38lrlj+36u31cAyhxDazxAtkms+zyIAdv1Ub1nfXFPhZE+Vr7rUydxayJ7JJxAt8y+6Nn8ag==</t>
  </si>
  <si>
    <t>GW-N1 on 16/02/2026 04:00</t>
  </si>
  <si>
    <t>98a71737-c81e-f111-8342-7c1e52666f37</t>
  </si>
  <si>
    <t>6G0pgBxLDSyETePmaRuzilmdOf3ZVF0kmyzXvkPQ54M6XSiDJNW9tvFQzcUvjZ/PTVL+31kdV8NGRVnqj8hlKw==</t>
  </si>
  <si>
    <t>GW-N1 on 16/02/2026 05:00</t>
  </si>
  <si>
    <t>34e82e35-c81e-f111-8342-7ced8d9c9789</t>
  </si>
  <si>
    <t>KxQBRwNEKaJvCFHKh4g2L5qMQVakcqpbHYw7cKqJoZVrFS392XSGJaV2x00/SrOwF8CCNRQc23KbSHTZA8BHSA==</t>
  </si>
  <si>
    <t>GW-N1 on 16/02/2026 06:00</t>
  </si>
  <si>
    <t>45c3f131-c81e-f111-8342-6045bdc1487a</t>
  </si>
  <si>
    <t>GKq3qld2ylPDplODvWxxQjUuL6nnJQYMkWeH6dhwy/b9jH2wiTz3z8F4uRLX6tJsSTo1mTvGhW45gm6yIZu5yA==</t>
  </si>
  <si>
    <t>GW-N1 on 16/02/2026 07:00</t>
  </si>
  <si>
    <t>ee501c31-c81e-f111-8342-7c1e52666f37</t>
  </si>
  <si>
    <t>fONu6jw2nk0G47ktDlZw90RzbR/9L+9qxILFnSbrkJ8dI2u6jhiQJFn2mtsD0w/aUAjOQYM76hDdpfxye1F1Lg==</t>
  </si>
  <si>
    <t>GW-N1 on 16/02/2026 08:00</t>
  </si>
  <si>
    <t>fd57273b-c81e-f111-8342-7ced8d9c9789</t>
  </si>
  <si>
    <t>G2kMsPRJvKKYo++XDXtjSQXM5j42vN2SoGkP/rp2tXa+m4OzB2QzrC8ldb6lLOmBfnRbcpDNERxFhwPTzL39Eg==</t>
  </si>
  <si>
    <t>GW-N1 on 16/02/2026 09:00</t>
  </si>
  <si>
    <t>5846be2e-c81e-f111-8342-7c1e522ed0f1</t>
  </si>
  <si>
    <t>uCcAPfS4WMPDuZP5DbodglGuoNMfsx57U5yuZ2UzCdQWqTK4TlCNiB/FEuJr/rqFxfaZEapi1r9HUH+SYy8Avg==</t>
  </si>
  <si>
    <t>GW-N1 on 16/02/2026 10:00</t>
  </si>
  <si>
    <t>dce5332f-c81e-f111-8342-7ced8d9c9789</t>
  </si>
  <si>
    <t>ol/x+HvLlcse4+J3UUR4/WIMDtPUlmu6+7jwSeUzQg5CQL0uFmq4A+R4TgKpSdksWYVFSRm45Mg1bMwBsademQ==</t>
  </si>
  <si>
    <t>GW-N1 on 16/02/2026 11:00</t>
  </si>
  <si>
    <t>ebcd7c33-c81e-f111-8342-0022484073e3</t>
  </si>
  <si>
    <t>B0k4wR6qkM9+eBZgBrIQ1G7n/asZq/oIDcZWuwIiJ9xPrumre0ADO/yJcSHH4x+bCaXUDqFOum1c4cLS8agFEg==</t>
  </si>
  <si>
    <t>GW-N1 on 16/02/2026 12:00</t>
  </si>
  <si>
    <t>a5e5332f-c81e-f111-8342-7ced8d9c9789</t>
  </si>
  <si>
    <t>hFmKAnJ/bYPWF+QLW/wr0wOwQ1p4rsl6LLXZJKmUO2hC0e0hqVZAbrl3gyE/gOgmM078eGs95cJKofSOK3FYqA==</t>
  </si>
  <si>
    <t>GW-N1 on 16/02/2026 13:00</t>
  </si>
  <si>
    <t>f4cd7c33-c81e-f111-8342-0022484073e3</t>
  </si>
  <si>
    <t>tOKbbt//ylyww9GDnpnAdZEjChEj0nku6henY87uO/8ura/FsjrjtjZrZOOrEVCvqOt1HELRv0+jJCbV1f30qw==</t>
  </si>
  <si>
    <t>GW-N1 on 16/02/2026 14:00</t>
  </si>
  <si>
    <t>e4c3f131-c81e-f111-8342-6045bdc1487a</t>
  </si>
  <si>
    <t>qZXi2TRQzzLsTZPzQOc5JR/F8dvV5dvmsP4jUwxkSnPgvSYJ5aQ90dA01+Hf28GQG3shP9i97vmCNEXdP8awow==</t>
  </si>
  <si>
    <t>GW-N1 on 16/02/2026 15:00</t>
  </si>
  <si>
    <t>c7e5332f-c81e-f111-8342-7ced8d9c9789</t>
  </si>
  <si>
    <t>qKPxiqotNJA2w6nsmqdB9TNuw06s5RUbt5FR/pKZOVQ6fRqlNwM3vRcLPZGmK71IgDu+HdwgZBvaGGCVIKgreQ==</t>
  </si>
  <si>
    <t>GW-N1 on 16/02/2026 16:00</t>
  </si>
  <si>
    <t>4209c32b-c81e-f111-8342-7c1e52666c90</t>
  </si>
  <si>
    <t>YwHGnaCxS87J+WF29ZPvwAltTsF3cAbp2Lu/pm35y9vCt93aJumdzxq5+W8QJQIgGRRnPUDeIJ8YNLi6NB6h1Q==</t>
  </si>
  <si>
    <t>GW-N1 on 16/02/2026 17:00</t>
  </si>
  <si>
    <t>0995152b-c81e-f111-8342-7c1e52666f37</t>
  </si>
  <si>
    <t>b3VX6ZW1pJRb5zA+L3ZIpsgZbDtPSwt27Y+qZpkEINvvhVhL/Kt54+FYu+mb5AfQwh2pTu4JHAm5GWjmuDHw6g==</t>
  </si>
  <si>
    <t>GW-N1 on 16/02/2026 18:00</t>
  </si>
  <si>
    <t>85501c31-c81e-f111-8342-7c1e52666f37</t>
  </si>
  <si>
    <t>zv3MRng6MmxF9NB7JG5PwfsDBD+f7SrRVRdoYNvrMWOhk9fgXdQcdinwCL1u/vNn0szaJPowp0+xZiyBPoF1mg==</t>
  </si>
  <si>
    <t>GW-N1 on 16/02/2026 19:00</t>
  </si>
  <si>
    <t>bf57273b-c81e-f111-8342-7ced8d9c9789</t>
  </si>
  <si>
    <t>PkzxmH0oUqxSqyjS79DiJN6b98v0svaq/ufjvrCotmcs2bwcRK4f19cQQj2Upbo8dF8JhEwD4iWzJy18FpVk2Q==</t>
  </si>
  <si>
    <t>GW-N1 on 16/02/2026 20:00</t>
  </si>
  <si>
    <t>3809c32b-c81e-f111-8342-7c1e52666c90</t>
  </si>
  <si>
    <t>3fOEri/VhD6h/CuShBnL2aUFV08yHSxLjdcIVFVRZ1NTNwtqTpULktkVEcoBPCn3FrPRqUOJgBEOuqa0NwEN7A==</t>
  </si>
  <si>
    <t>GW-N1 on 16/02/2026 21:00</t>
  </si>
  <si>
    <t>e8501c31-c81e-f111-8342-7c1e52666f37</t>
  </si>
  <si>
    <t>RkEo5yLuu/MD/KUyAZcCFGLy+bcP+3674CFnIEBE/zGeK11ZuroZxVcU3wMXUbP5IlVDbUVLj/xLISVLMjYVQw==</t>
  </si>
  <si>
    <t>GW-N1 on 16/02/2026 22:00</t>
  </si>
  <si>
    <t>f19eb13a-c81e-f111-8342-7c1e522ed0f1</t>
  </si>
  <si>
    <t>JglLx0NBy0GDuoKdX9kQ9d9CFitqYlru7C+1lVZrrktPVYkRbq6rMfTY5mhmrkcAr6PnD/fU3c+ERM5ahzyMcg==</t>
  </si>
  <si>
    <t>GW-N1 on 16/02/2026 23:00</t>
  </si>
  <si>
    <t>b092c731-c81e-f111-8342-7c1e52666c90</t>
  </si>
  <si>
    <t>KGu3hvU8Edn+45ks/u/EeyF8aNpJVcunJIaJ98GcqFDPPeAdRZMXeInzXq727h12uEGeaUpkOea+Ekfgi7gRwA==</t>
  </si>
  <si>
    <t>GW-N1 on 17/02/2026 00:00</t>
  </si>
  <si>
    <t>1ac3f131-c81e-f111-8342-6045bdc1487a</t>
  </si>
  <si>
    <t>56ibNUpI58Sy0WqJ8uWjBzgr+iYeg1Yf+24WQTh1cjncL3DFveQb6+0rgw8OmsdrPieg44qTtNfhnchAs5DLTg==</t>
  </si>
  <si>
    <t>GW-N1 on 17/02/2026 01:00</t>
  </si>
  <si>
    <t>d4a61737-c81e-f111-8342-7c1e52666f37</t>
  </si>
  <si>
    <t>rs2MLQ3UGVSxnyMFVDQR4Ju7QsSwTl3r1t29VCJaiyNUZYaDmmyzknhBPwzMfrzH4ix+Uk2phXv1qNh0Q29AWQ==</t>
  </si>
  <si>
    <t>GW-N1 on 17/02/2026 02:00</t>
  </si>
  <si>
    <t>20b07739-c81e-f111-8342-0022484073e3</t>
  </si>
  <si>
    <t>UiZSgSnaMjS/S7EJH6QL8PQStiNl12KeNzPTJ2kl/7IvzcWlo6RLmbGIal9YnuvxWHMIQIax2FutuvaSAW3v+g==</t>
  </si>
  <si>
    <t>GW-N1 on 17/02/2026 03:00</t>
  </si>
  <si>
    <t>8ac3f131-c81e-f111-8342-6045bdc1487a</t>
  </si>
  <si>
    <t>r3CGr18o6xqrfXkJpxNUWWw/8YY2pnaS5c+BC1MS07aYQRDz2K18951J5zIO6Tm9HeKFaeQN3iC/2sshZx/gxw==</t>
  </si>
  <si>
    <t>GW-N1 on 17/02/2026 04:00</t>
  </si>
  <si>
    <t>8842cc37-c81e-f111-8342-7c1e52666c90</t>
  </si>
  <si>
    <t>zrAfqVMcjv8Pi4eIj9/AxAPl7EtA/+1gPod+tQCCNSlzlBYlQemmgnnmCwlSC0eGyIDxUrCP5eK8IShQhozbvw==</t>
  </si>
  <si>
    <t>GW-N1 on 17/02/2026 05:00</t>
  </si>
  <si>
    <t>30e82e35-c81e-f111-8342-7ced8d9c9789</t>
  </si>
  <si>
    <t>jjRvr2tiBP2pMPNClXrp8prqhM9kwg/RgigDv8ty/lEJhb9VR+FsN8fMoO4AdEzQhfFFEQua2lNpnojS25prJw==</t>
  </si>
  <si>
    <t>GW-N1 on 17/02/2026 06:00</t>
  </si>
  <si>
    <t>b0a61737-c81e-f111-8342-7c1e52666f37</t>
  </si>
  <si>
    <t>KipeobAT83kjAIDDSA+gPSHHQRx6lQ76Jw/Nc5XyAAM/tHMjvkYkzjGkZy53oW9GKWobroEDeWPqu0dEqmJhZw==</t>
  </si>
  <si>
    <t>GW-N1 on 17/02/2026 07:00</t>
  </si>
  <si>
    <t>d0e72e35-c81e-f111-8342-7ced8d9c9789</t>
  </si>
  <si>
    <t>pRgtqde1YwIdsoCZyCAXShP8FxiyRIy7D4FxjJqOQ5xGqnGOKaxPYZGFT5bcZm6V3DY3nE08iI6CNwZ9TArCrA==</t>
  </si>
  <si>
    <t>GW-N1 on 17/02/2026 08:00</t>
  </si>
  <si>
    <t>5ec3f131-c81e-f111-8342-6045bdc1487a</t>
  </si>
  <si>
    <t>j4/hz+7Con19ydAG+1yc4LCR/zSPusJ5MWsIVmffiW5dQ1apYzJd6tPPrnj1bpitu/u0o4WQy8sCgNdxCokYXA==</t>
  </si>
  <si>
    <t>GW-N1 on 17/02/2026 09:00</t>
  </si>
  <si>
    <t>7ac5f837-c81e-f111-8342-6045bdc1487a</t>
  </si>
  <si>
    <t>PF6H8KRSUa0y5508dXjRtQZfLTMTlsO/Q//86ep6e9L3wdUCbf8Wj0MSSqEcXaV9XR8OUbXTu5OlNw+y4RyHfw==</t>
  </si>
  <si>
    <t>GW-N1 on 17/02/2026 10:00</t>
  </si>
  <si>
    <t>4c92c731-c81e-f111-8342-7c1e52666c90</t>
  </si>
  <si>
    <t>THs7KO/cLX7l7gp7TgEPwKcT6M9o3EoLLGZ6I353l8ec9jlAL1OnenmYGSvfVxuC5wQVk8wToxoecwrZziSXUA==</t>
  </si>
  <si>
    <t>GW-N1 on 17/02/2026 11:00</t>
  </si>
  <si>
    <t>0f9fb13a-c81e-f111-8342-7c1e522ed0f1</t>
  </si>
  <si>
    <t>6AltpzkFygz6bj4051hcbwnCjKeGY8aDVP64XnsUZSc4Mupj6Mp6Vm8QqHoa3pitkqsB0whuv9KvmFLaL0t+BQ==</t>
  </si>
  <si>
    <t>GW-N1 on 17/02/2026 12:00</t>
  </si>
  <si>
    <t>e2e5332f-c81e-f111-8342-7ced8d9c9789</t>
  </si>
  <si>
    <t>JFlfRP2c6SaJ/1nTVkaUyQ02WqZ/8OgtuL5Qswpr0Zw3Ir+J6Orvy3bC7V/X10kmOxMjWtu3pSzCJLRuMHr7AA==</t>
  </si>
  <si>
    <t>GW-N1 on 17/02/2026 13:00</t>
  </si>
  <si>
    <t>dfcd7c33-c81e-f111-8342-0022484073e3</t>
  </si>
  <si>
    <t>jl2by+Tyz4hOrrblNZKQUdh/OFlzKmpO/rZMeMQQ7rCfOaxFuRxSus1CmKJ+PO7N7xjqpStzKMaVg+Eqcs56Ow==</t>
  </si>
  <si>
    <t>GW-N1 on 17/02/2026 14:00</t>
  </si>
  <si>
    <t>7242cc37-c81e-f111-8342-7c1e52666c90</t>
  </si>
  <si>
    <t>WeZFV6xbHH8YvGWNr9KOoxqz8Cf2Amvwt+Spv+OKMcbJKNE/KEc8KUaWTDzAdJcei6URHjpMwxw/O9Ji/qVfbA==</t>
  </si>
  <si>
    <t>GW-N1 on 17/02/2026 15:00</t>
  </si>
  <si>
    <t>2ec3f131-c81e-f111-8342-6045bdc1487a</t>
  </si>
  <si>
    <t>PlnOJ6UtJsCIf0CRnIHi4AGSf0eQ/qOskRjF/HRZwcZUY5388sg10C49yeEuEf7etWlGxVuupNjlqB01Ak5NHQ==</t>
  </si>
  <si>
    <t>GW-N1 on 17/02/2026 16:00</t>
  </si>
  <si>
    <t>fce72e35-c81e-f111-8342-7ced8d9c9789</t>
  </si>
  <si>
    <t>zSmz9QtBWV+sLpJzIr0bv2shqcANxXptCp8X0vIQw9Mn+eR1tgO0FNlK2z3ZEIsJO/oOWwGetvNLk63j8hDnuw==</t>
  </si>
  <si>
    <t>GW-N1 on 17/02/2026 17:00</t>
  </si>
  <si>
    <t>6ae82e35-c81e-f111-8342-7ced8d9c9789</t>
  </si>
  <si>
    <t>0yLaNrrg+CAhxGfXIJEW+OWRDBUyr0hdhhmsKQKlohOzlSyOA0cz1y97CLmQNEL2ebSGwuf8fr9YGb0QNNcq2A==</t>
  </si>
  <si>
    <t>GW-N1 on 17/02/2026 18:00</t>
  </si>
  <si>
    <t>0442cc37-c81e-f111-8342-7c1e52666c90</t>
  </si>
  <si>
    <t>GQswH+4eoOYnxRIO2bVAWNoZoMg7YkoiRsu+W0yYYxzAOcg+eWNSVt4fX+2dKwctGe4qY+n/uwLrNGzAQAfY4w==</t>
  </si>
  <si>
    <t>GW-N1 on 17/02/2026 19:00</t>
  </si>
  <si>
    <t>bace7c33-c81e-f111-8342-0022484073e3</t>
  </si>
  <si>
    <t>He9zSWBi1RkgrNcLL8IttiYEziGvT+gE+f4vPmqF18dyqj6pzBjJ9k0n2kwlpxXxpjih728fD+OdsUteY9/ovQ==</t>
  </si>
  <si>
    <t>GW-N1 on 17/02/2026 20:00</t>
  </si>
  <si>
    <t>67c3f131-c81e-f111-8342-6045bdc1487a</t>
  </si>
  <si>
    <t>SAueFzFsfHBVin5tyfljED89IDWwYaC2PVHY/EJqfQTxTEO6OhiegLYD8wi+DXgyhoGMKxUQmItU6Yw/1eaHdQ==</t>
  </si>
  <si>
    <t>GW-N1 on 17/02/2026 21:00</t>
  </si>
  <si>
    <t>2992c731-c81e-f111-8342-7c1e52666c90</t>
  </si>
  <si>
    <t>lZygke0lHeHSrTEvMeDaDViojQLNEFZHFkSa5T2qF6rICHHgNbeVi4qhPBbTYyGy+It1rklf/TxmyPOFX+LaVQ==</t>
  </si>
  <si>
    <t>GW-N1 on 17/02/2026 22:00</t>
  </si>
  <si>
    <t>3e92c731-c81e-f111-8342-7c1e52666c90</t>
  </si>
  <si>
    <t>xgFCVJJSrY1zKulZnLcVj+EDeEmqrPG2frJt+7pTPIniZaIvNIKpsNrFbWcAteyMgle4yOO/RynG1sb4QbuvNQ==</t>
  </si>
  <si>
    <t>GW-N1 on 17/02/2026 23:00</t>
  </si>
  <si>
    <t>a892c731-c81e-f111-8342-7c1e52666c90</t>
  </si>
  <si>
    <t>XA8roNnOxow/uZjKeE9XKiRwxag/XJY+NPPMQ31ItGlFY9obpXqdkjRvUtp7JnbDTUKxCjInGzhsejwdZDpTXQ==</t>
  </si>
  <si>
    <t>GW-N1 on 18/02/2026 00:00</t>
  </si>
  <si>
    <t>ade5332f-c81e-f111-8342-7ced8d9c9789</t>
  </si>
  <si>
    <t>gleQkLe2QRT/bvRTU+qj4FzNxqztg3EhPihwPYOy09d0Pdo2yOMRNytl3QDr0ppZfh+pyyg0bawqNecDf6KOlA==</t>
  </si>
  <si>
    <t>GW-N1 on 18/02/2026 01:00</t>
  </si>
  <si>
    <t>fc41cc37-c81e-f111-8342-7c1e52666c90</t>
  </si>
  <si>
    <t>WMLUUUcxygMZm5uX/M/ZFjLeXBuiMeoeDOdL4XRVLynjMrfdQYklRrmQJfEPOkIFVFMNk1v+Yy8h6F6+fn+8zg==</t>
  </si>
  <si>
    <t>GW-N1 on 18/02/2026 02:00</t>
  </si>
  <si>
    <t>ce9eb13a-c81e-f111-8342-7c1e522ed0f1</t>
  </si>
  <si>
    <t>CbNKkhB1sn4k4VJIIGSk3bOLim0j5HYTwzTh7C0LcXpovK9lu8nFEjv6XI6+Ejq/yW5C9fiBt+w33PraEarHig==</t>
  </si>
  <si>
    <t>GW-N1 on 18/02/2026 03:00</t>
  </si>
  <si>
    <t>9b42cc37-c81e-f111-8342-7c1e52666c90</t>
  </si>
  <si>
    <t>XKNjW675GlmHLl0MdQxw4d1ET6KPuMpCwHi3kvL/eiYpCejn/deq2pyT9Ytrk2ZJhRF4nJ6kjn5yzsH0eQuobw==</t>
  </si>
  <si>
    <t>GW-N1 on 18/02/2026 04:00</t>
  </si>
  <si>
    <t>5ec5f837-c81e-f111-8342-6045bdc1487a</t>
  </si>
  <si>
    <t>3b+H6ZoRhMRBGXH/6jX39m+vWwYOGImkLjKnWHY2MzsP4ZrLYwYjbGWtR+R5OOCGRY+pvOHK7HpHvFNCM8vgAg==</t>
  </si>
  <si>
    <t>GW-N1 on 18/02/2026 05:00</t>
  </si>
  <si>
    <t>9f501c31-c81e-f111-8342-7c1e52666f37</t>
  </si>
  <si>
    <t>AEQWdB4ZDQNb67aKZvp0OnyeRElO0X/FxrFuB3f8vN+LWq2YMynFEY3vFvtdjZHqCvHRoNVrZavJjeUp8pr+XA==</t>
  </si>
  <si>
    <t>GW-N1 on 18/02/2026 06:00</t>
  </si>
  <si>
    <t>94c5f837-c81e-f111-8342-6045bdc1487a</t>
  </si>
  <si>
    <t>4DZsFXuK4rrXw9wup3RIPkDyl/gDcZ81WqEo0jYr2aEcipj9Ot/Syt6Sf8DvmH631EfqJPCktLr5hc//6Tq3AA==</t>
  </si>
  <si>
    <t>GW-N1 on 18/02/2026 07:00</t>
  </si>
  <si>
    <t>04e82e35-c81e-f111-8342-7ced8d9c9789</t>
  </si>
  <si>
    <t>CkUkRZxbEnfql9lxWgb7R2gqi+KWMslMpBDp61l/nl2xO4NDKnlsyDv1+4UTZ55zSSdfIUYfQMJLXV/9pgvqow==</t>
  </si>
  <si>
    <t>GW-N1 on 18/02/2026 08:00</t>
  </si>
  <si>
    <t>006ab934-c81e-f111-8342-7c1e522ed0f1</t>
  </si>
  <si>
    <t>LPk0xs8euBrJpUy+BtcqY9hqFP7JgvpwYXF7mIQ6REMVpxFEjHeImvLxbmFYnv0npiidJVewMYfWveBA7I0yeg==</t>
  </si>
  <si>
    <t>GW-N1 on 18/02/2026 09:00</t>
  </si>
  <si>
    <t>77b07739-c81e-f111-8342-0022484073e3</t>
  </si>
  <si>
    <t>z54Ypp3Cmsi01SejHccMBgYPGPC6rfBrib24Zv68bCqywyoeZExdcRXMoTIRONxv7+g6D9qqXNU8qJxLdfqekQ==</t>
  </si>
  <si>
    <t>GW-N1 on 18/02/2026 10:00</t>
  </si>
  <si>
    <t>f4a61737-c81e-f111-8342-7c1e52666f37</t>
  </si>
  <si>
    <t>T7eFMHmVlxWzMbDWTXHJnWWy6exdXeL3zy+ji/OfCvEk7RFw+5BpJ74Urr+y1FkfT2AJQdKdzstGXqhmoTYCdg==</t>
  </si>
  <si>
    <t>GW-N1 on 18/02/2026 11:00</t>
  </si>
  <si>
    <t>409f812d-c81e-f111-8342-0022484073e3</t>
  </si>
  <si>
    <t>5U+2biwtwsAf+YyWqb8ZP9b0DkLFxR8/7k5kN335XhwxVZB7yqpsFrTNtpNZ8Y8pCWZPK/6UHepDuhom/cPlDQ==</t>
  </si>
  <si>
    <t>GW-N1 on 18/02/2026 12:00</t>
  </si>
  <si>
    <t>25511c31-c81e-f111-8342-7c1e52666f37</t>
  </si>
  <si>
    <t>0ZBH05sRADagZilrDP9F0rJWrER/tMPL9GjfPJ3ZYB9KSgfE0qD59qpg0v144PFMoQK9lMhAb+xnXYx4Cc9aeA==</t>
  </si>
  <si>
    <t>GW-N1 on 18/02/2026 13:00</t>
  </si>
  <si>
    <t>c5c3f131-c81e-f111-8342-6045bdc1487a</t>
  </si>
  <si>
    <t>XT07tgfLEQ9HVrOns6TXR0p9UU255kpoBZQ3HFcpdpwMBuyB9o2UKU1lZmk+XZ8MF00dg0D6gr8OA9+qNZrNnQ==</t>
  </si>
  <si>
    <t>GW-N1 on 18/02/2026 14:00</t>
  </si>
  <si>
    <t>e5c3f131-c81e-f111-8342-6045bdc1487a</t>
  </si>
  <si>
    <t>BJrviv5riKgM/l5koUv6mc3JkpaEhCYKkmBSldTyk5dtrFMNb9eQT0fEgGB2Sq274ho9pmxQtlU9mxIv4tg5cg==</t>
  </si>
  <si>
    <t>GW-N1 on 18/02/2026 15:00</t>
  </si>
  <si>
    <t>5192c731-c81e-f111-8342-7c1e52666c90</t>
  </si>
  <si>
    <t>nKod6giPMrW36IR4Ddbp/zkbqLUnRCbaBG6LkQLJ+1CLUpeyWvOWVEb6wLAgWjeZzpkmYyYHZlVc4Dz7Luxw5A==</t>
  </si>
  <si>
    <t>GW-N1 on 18/02/2026 16:00</t>
  </si>
  <si>
    <t>569f812d-c81e-f111-8342-0022484073e3</t>
  </si>
  <si>
    <t>1FnQ3SpGnqaxlypeBYK3FvuazNfGGXE4qkN1yDHbNYlSwG+tJ1F84XdCVRgcWk0kll2eGifp++GqMjsOo9LHaA==</t>
  </si>
  <si>
    <t>GW-N1 on 18/02/2026 17:00</t>
  </si>
  <si>
    <t>64501c31-c81e-f111-8342-7c1e52666f37</t>
  </si>
  <si>
    <t>g682k/9A/BazGYmdrbeIrgbiwgEvdkrW1FFurlwPbFzc8t1FVoLwrVbH4MuG9QDpDLw5hbkedusIbV8vMcSGIw==</t>
  </si>
  <si>
    <t>GW-N1 on 18/02/2026 18:00</t>
  </si>
  <si>
    <t>f09eb13a-c81e-f111-8342-7c1e522ed0f1</t>
  </si>
  <si>
    <t>6qqt5q+UbBRyRHeafbgqdi4s0LGt/P+laLwAvOocLKTt5yIBba0Bw4v97fkwoBbBSBQqE4eh+1Kpd1Inm8IZgQ==</t>
  </si>
  <si>
    <t>GW-N1 on 18/02/2026 19:00</t>
  </si>
  <si>
    <t>0de82e35-c81e-f111-8342-7ced8d9c9789</t>
  </si>
  <si>
    <t>jnGYDhTi2g1syBZ9je/xuI7PYFu2ZOVvryKg0B9o6kEcBUXyHpTvefNz3RYnmi1TwYJm00gtiPCLD17H6U7O6Q==</t>
  </si>
  <si>
    <t>GW-N1 on 18/02/2026 20:00</t>
  </si>
  <si>
    <t>22b07739-c81e-f111-8342-0022484073e3</t>
  </si>
  <si>
    <t>qSLbi+0HMNxULLZRFbYS5bi2yhiMxXOyx0FauZBMLKSDccHdhjEwaOEpzDxgiMx563yn6SWeBNKsYLWX5iZYHg==</t>
  </si>
  <si>
    <t>GW-N1 on 18/02/2026 21:00</t>
  </si>
  <si>
    <t>ccb07739-c81e-f111-8342-0022484073e3</t>
  </si>
  <si>
    <t>e/n5jbfNcGnIpl09lgwdma6s6aoxiS3UfnxKxObm4rSRm5JTjtWhgrwPgUZO9zWrUIpD/oo+S2rxm8iatGKXxA==</t>
  </si>
  <si>
    <t>GW-N1 on 18/02/2026 22:00</t>
  </si>
  <si>
    <t>f1e5332f-c81e-f111-8342-7ced8d9c9789</t>
  </si>
  <si>
    <t>PBno58kgon9Yh0sG+XMDPCFcPahGa/N3v0p7WJe5cIWkgPoYs+HyhWhe21FjR/S2w0Q74LQy7BX6kO64dPnr+A==</t>
  </si>
  <si>
    <t>GW-N1 on 18/02/2026 23:00</t>
  </si>
  <si>
    <t>2cce7c33-c81e-f111-8342-0022484073e3</t>
  </si>
  <si>
    <t>1awBCT9bvjgt81BYWXKrEseAaRQNos2xuMh3n0wRbKWFEHkfhWcMBb45zzWWhVPBD0O36I5cxup+GDj/ns9PYA==</t>
  </si>
  <si>
    <t>GW-N1 on 19/02/2026 00:00</t>
  </si>
  <si>
    <t>f5c3f131-c81e-f111-8342-6045bdc1487a</t>
  </si>
  <si>
    <t>vHT4Fvt0xiM1UW07kcacPG3FTSX5TEVELW5ldq9q5rhlPGCCOOMD0XE2/c5NjebA/QtxXa6B7PCTf6zUT8+a3Q==</t>
  </si>
  <si>
    <t>GW-N1 on 19/02/2026 01:00</t>
  </si>
  <si>
    <t>6c42cc37-c81e-f111-8342-7c1e52666c90</t>
  </si>
  <si>
    <t>/mUwojJaIfgIVq75He0SXIVM6jiN+hfmq95muze5RDJ/USMolahYx0GNdWYNXdpxxCV0xOldvzZBbTaAr6whHQ==</t>
  </si>
  <si>
    <t>GW-N1 on 19/02/2026 02:00</t>
  </si>
  <si>
    <t>be6ab934-c81e-f111-8342-7c1e522ed0f1</t>
  </si>
  <si>
    <t>L2cYs/Gy3lqbD92+78fFKDRc4h3+jcPXiAFKoAMN4NQZiOExwDw+Qsr/jxnjntD8UzlMQ5SG5/iTeLh4BjWW/A==</t>
  </si>
  <si>
    <t>GW-N1 on 19/02/2026 03:00</t>
  </si>
  <si>
    <t>e469b934-c81e-f111-8342-7c1e522ed0f1</t>
  </si>
  <si>
    <t>cB3VNEIFgak7eBBNt+da0oL624A/fRK+fuRcFwFnYoKgImdYbJmfdd0PAK42DuYNj7uCyDEMdSySSXGWpslHDA==</t>
  </si>
  <si>
    <t>GW-N1 on 19/02/2026 04:00</t>
  </si>
  <si>
    <t>ff91c731-c81e-f111-8342-7c1e52666c90</t>
  </si>
  <si>
    <t>C8Ga+/BZzzqCWdE+WYztNFz9aKeP0p65YYHUc9343GqYKVvO3zwVBVyidf1nGGUMrJDYcbDhAdaDnwe/gZ8eHQ==</t>
  </si>
  <si>
    <t>GW-N1 on 19/02/2026 05:00</t>
  </si>
  <si>
    <t>eac3f131-c81e-f111-8342-6045bdc1487a</t>
  </si>
  <si>
    <t>vVvpd5tXkDOLsY7gJAvQ8FLh8Eb5iXQEmrwtG1H5i/hJn2nuxnryUquesi/odBGQ31Xf8hypv8Mh/uU1D/HlVQ==</t>
  </si>
  <si>
    <t>GW-N1 on 19/02/2026 06:00</t>
  </si>
  <si>
    <t>53511c31-c81e-f111-8342-7c1e52666f37</t>
  </si>
  <si>
    <t>OmWCaa506afelne5Wl003b0xxTD5LE9VX7B6i6wPzIZpamCScK0Iq/eYuGTs+ArI22M4/tS1pprtcYFmCnguKQ==</t>
  </si>
  <si>
    <t>GW-N1 on 19/02/2026 07:00</t>
  </si>
  <si>
    <t>07511c31-c81e-f111-8342-7c1e52666f37</t>
  </si>
  <si>
    <t>fPhHUmjOp/wVnbZ3DDhuup+RFFtDllZw8eKoaXp4NzqsXkF55/o5cRvlSxTnAKIkZxPULm49R6QXdTFfaxVWwA==</t>
  </si>
  <si>
    <t>GW-N1 on 19/02/2026 08:00</t>
  </si>
  <si>
    <t>8192c731-c81e-f111-8342-7c1e52666c90</t>
  </si>
  <si>
    <t>dbZBctrp28oMTNAp1kD/7t/v2yQW1H6/I9F2xCR3EetrTEnjuohDzirI2XyU+CeXVYUdOEecTJQDNjYB67owBQ==</t>
  </si>
  <si>
    <t>GW-N1 on 19/02/2026 09:00</t>
  </si>
  <si>
    <t>40c5f837-c81e-f111-8342-6045bdc1487a</t>
  </si>
  <si>
    <t>Whm3lw7akhxWDWoKoz7EQTa8GSv2W6ls7dUgbnbqf3DI1MpgxK7Yrxh4RCUJvdN/kqDHrGsQlfx1+XfA0M3pUA==</t>
  </si>
  <si>
    <t>GW-N1 on 19/02/2026 10:00</t>
  </si>
  <si>
    <t>4e501c31-c81e-f111-8342-7c1e52666f37</t>
  </si>
  <si>
    <t>XWhIh/6nW6lpsKTD+mmyNVyd4kStyLc5t9j81hlwRhCbzZQmzVwbwohCP29bGGWRvRxStLEtXjbcwYc+oseZ0w==</t>
  </si>
  <si>
    <t>GW-N1 on 19/02/2026 11:00</t>
  </si>
  <si>
    <t>5fce7c33-c81e-f111-8342-0022484073e3</t>
  </si>
  <si>
    <t>nmv/X+C6kRRVLkaq1qBKkfwrhZy8GKBau6msa/BOVw8LZoTYS3mMqer8zKxG1DnvRPuJ61nmRYTyYr9u7J8EqQ==</t>
  </si>
  <si>
    <t>GW-N1 on 19/02/2026 12:00</t>
  </si>
  <si>
    <t>606ab934-c81e-f111-8342-7c1e522ed0f1</t>
  </si>
  <si>
    <t>CN/xGJvzSm9/C37Rzw+rHyyLz5u+4OoaCCHjSIIAyqLKjez4kNb5O+DofJR50J9msImnGU2MGxtBf6eagD9zTw==</t>
  </si>
  <si>
    <t>GW-N1 on 19/02/2026 13:00</t>
  </si>
  <si>
    <t>1bce7c33-c81e-f111-8342-0022484073e3</t>
  </si>
  <si>
    <t>vQsoYPczhnaxvCXss4YpImlj0XnhovAvDUY9H5pEQRAFxI5ERlhAKjy5jV5gl4gpTtXqKwNciQ/DtnFX3Vj0+g==</t>
  </si>
  <si>
    <t>GW-N1 on 19/02/2026 14:00</t>
  </si>
  <si>
    <t>339f812d-c81e-f111-8342-0022484073e3</t>
  </si>
  <si>
    <t>ZLATxSpswFb/9Y+dgBut8bFqtjj4UfutDMAR6tg8Qh2Fu0/L7p29ZrRVKwZSXgX5pPQKs1HXoy6mkAXpRYi+sA==</t>
  </si>
  <si>
    <t>GW-N1 on 19/02/2026 15:00</t>
  </si>
  <si>
    <t>43c3f131-c81e-f111-8342-6045bdc1487a</t>
  </si>
  <si>
    <t>QqFpcW1tGvjxLjuRCDX+Jf0PZ/EUaMcIfWeJovLhkGtyh3LpwL6Q9OQRaT75QZcvvWGYKUWX6UHcfbiQ1vTgHw==</t>
  </si>
  <si>
    <t>GW-N1 on 19/02/2026 16:00</t>
  </si>
  <si>
    <t>c5c5f837-c81e-f111-8342-6045bdc1487a</t>
  </si>
  <si>
    <t>NeeNFfUczhlC09xcgtRTAuFraq6BsSUSFUjwak2JkDvSc5oJqPgjTpseZrvoZIQiSsJTSrAfGo1YohISPpiOTA==</t>
  </si>
  <si>
    <t>GW-N1 on 19/02/2026 17:00</t>
  </si>
  <si>
    <t>69e5332f-c81e-f111-8342-7ced8d9c9789</t>
  </si>
  <si>
    <t>FI52EalRHSVtcUR4rks8nsOrt+J1MQt50UoFrwtpgF7GGAZ5sSEA7J2gsl/CS+8qAaCXyVrWaPISmyF/ZCvysg==</t>
  </si>
  <si>
    <t>GW-N1 on 19/02/2026 18:00</t>
  </si>
  <si>
    <t>026ab934-c81e-f111-8342-7c1e522ed0f1</t>
  </si>
  <si>
    <t>MHfLxja4eQt2MVU4GJRS1Rn4htV0rEhO9nNCL98Pkj8+SQhRA7/XX41Yrlni/F062EHxyWmXWxDLaTswv0V3og==</t>
  </si>
  <si>
    <t>GW-N1 on 19/02/2026 19:00</t>
  </si>
  <si>
    <t>3392c731-c81e-f111-8342-7c1e52666c90</t>
  </si>
  <si>
    <t>t1T9V2DldbHXToxPkr2MgFetigQNQP7p+RpiuPWVMtokaOXdsbUdrKE+iP2R0vFD8gAkbQw5t5N11fNk+21fUA==</t>
  </si>
  <si>
    <t>GW-N1 on 19/02/2026 20:00</t>
  </si>
  <si>
    <t>22c3f131-c81e-f111-8342-6045bdc1487a</t>
  </si>
  <si>
    <t>NEXcgOxjwXdC5Xe2n6QZMgF60qx7CJRzlh0jdtQ+KlPmxp2zPNI1fi3qsZfrORWev8JJd6Ee8vePUevDuc5L7w==</t>
  </si>
  <si>
    <t>GW-N1 on 19/02/2026 21:00</t>
  </si>
  <si>
    <t>f9eaf62b-c81e-f111-8342-6045bdc1487a</t>
  </si>
  <si>
    <t>ZWG4h1Kfc1DdT3v2Ej4cZHRfOuhe30qLR5YGVKfHbf2rsIshRkP6MX0Fxa3cOzS3ZmWE5q5t8QNhVnrW3cmLuQ==</t>
  </si>
  <si>
    <t>GW-N1 on 19/02/2026 22:00</t>
  </si>
  <si>
    <t>02e82e35-c81e-f111-8342-7ced8d9c9789</t>
  </si>
  <si>
    <t>aqmhZej2ak5Oj63P69mX4Uqr68VGla+TB/1vWKdhAZa2tHixvXnmb+sI3pEy5ZINUdwtn3GI6MVunlA1oQX43g==</t>
  </si>
  <si>
    <t>GW-N1 on 19/02/2026 23:00</t>
  </si>
  <si>
    <t>1192c731-c81e-f111-8342-7c1e52666c90</t>
  </si>
  <si>
    <t>QUpf6Jz/nTBgFfOaCMq5yVSmVnAVr23hWwaHxco8+wYgllmCTmLSOaP0S/ejTEZGf/rO4qYCf+x823lqJq0NWA==</t>
  </si>
  <si>
    <t>GW-N1 on 20/02/2026 00:00</t>
  </si>
  <si>
    <t>c2e72e35-c81e-f111-8342-7ced8d9c9789</t>
  </si>
  <si>
    <t>fcDu/x8W/G1tIYkgkNJnd5amrq5xEosc1XBmVMP/qVfII3H9VaOpFnaTmFekAhXNRtB4JPpY7sfRJpIvL4Nngg==</t>
  </si>
  <si>
    <t>GW-N1 on 20/02/2026 01:00</t>
  </si>
  <si>
    <t>84e5332f-c81e-f111-8342-7ced8d9c9789</t>
  </si>
  <si>
    <t>vB/PCunTP7pkLupEZByhbrDVleTKVweg8uUVeyJf0iKII12ob30G4MmAiKRMiRfYboj2qZli1xErAj3yOnX3qA==</t>
  </si>
  <si>
    <t>GW-N1 on 20/02/2026 02:00</t>
  </si>
  <si>
    <t>dece7c33-c81e-f111-8342-0022484073e3</t>
  </si>
  <si>
    <t>Yb6nStlPaaztMhzd8JV99DeCudUl6EoC9ed5mo1PbRF6CfVaAoy0uVbRs5FWI1+CXaB74GbDw5umNgrI/EE9Sg==</t>
  </si>
  <si>
    <t>GW-N1 on 20/02/2026 03:00</t>
  </si>
  <si>
    <t>a3e5332f-c81e-f111-8342-7ced8d9c9789</t>
  </si>
  <si>
    <t>IvNkqgTrKSmXBWFkIA8jtbxRIpw9CzILTi8FRbVfI5PIcY5yiGd4KSVA1bb09M7InWEGNAovUo7vVTnbHc8rEA==</t>
  </si>
  <si>
    <t>GW-N1 on 20/02/2026 04:00</t>
  </si>
  <si>
    <t>0d6ab934-c81e-f111-8342-7c1e522ed0f1</t>
  </si>
  <si>
    <t>0XzhD/U/BA8DKVaITU8pGRIDTjFxFi//8YonWT5jHleazHUoanAJxTM+cS4ssz28I2djvj7uzciWoh1CCNXGvw==</t>
  </si>
  <si>
    <t>GW-N1 on 20/02/2026 05:00</t>
  </si>
  <si>
    <t>7fa71737-c81e-f111-8342-7c1e52666f37</t>
  </si>
  <si>
    <t>BLcAQ4Ee55Kf/cEV3A4zBu0rr1qZEq8ViI12xLsBKDM3UQFnyE5WP03CC4W+pN454XVookgIRgkM3tcTnPz+Pg==</t>
  </si>
  <si>
    <t>GW-N1 on 20/02/2026 06:00</t>
  </si>
  <si>
    <t>f9c3f131-c81e-f111-8342-6045bdc1487a</t>
  </si>
  <si>
    <t>IwKDghCE4FzQn46gD6fI9dw2eUaGgVBMm/AQWv/TkaaV9CnK0WMcxtGGZ0YnJcxrbCyyZDmZyaWJ5RTebQSfSA==</t>
  </si>
  <si>
    <t>GW-N1 on 20/02/2026 07:00</t>
  </si>
  <si>
    <t>28511c31-c81e-f111-8342-7c1e52666f37</t>
  </si>
  <si>
    <t>E9SwCct4UeI+0lpjGuQOvErmhqhDarsfXGMUTxZasDiLP0Tkdsq4qAxLY7fqX0M/JlqoU4Hw4u1yrtAliSE/Zw==</t>
  </si>
  <si>
    <t>GW-N1 on 20/02/2026 08:00</t>
  </si>
  <si>
    <t>d945be2e-c81e-f111-8342-7c1e522ed0f1</t>
  </si>
  <si>
    <t>yyteb07uDNh/1DF6O9HVdwmSyMtcrJ8UkQHiKIpgVeZq/Gq3M2s5uWNH+/0SJdC1EcIA/pHADkaJ4yDCmsseKw==</t>
  </si>
  <si>
    <t>GW-N1 on 20/02/2026 09:00</t>
  </si>
  <si>
    <t>4f46be2e-c81e-f111-8342-7c1e522ed0f1</t>
  </si>
  <si>
    <t>owuful74M3k2ktgvFMJ+ehrLnd/Uu17RPRdtD3iUQ8WQ9NOMckjjKJpKxmmq42dV8BcJ6EBExFxTAjMLSp4eKQ==</t>
  </si>
  <si>
    <t>GW-N1 on 20/02/2026 10:00</t>
  </si>
  <si>
    <t>816ab934-c81e-f111-8342-7c1e522ed0f1</t>
  </si>
  <si>
    <t>eI3WriOrsYo3IHjE9ZxeKKYFfukFP/9x1cZJJNzG/BhsjkG98Jmovgifbiw4xq7S+VdYT/cOhTpML+ZYDgXrYA==</t>
  </si>
  <si>
    <t>GW-N1 on 20/02/2026 11:00</t>
  </si>
  <si>
    <t>0debf62b-c81e-f111-8342-6045bdc1487a</t>
  </si>
  <si>
    <t>WhGRP2TA4Tqp2rSKzGViAyOO4LyxtrIArMF7vUJC98AU0yvp44zGCEdAiNtSG14ssIjpoyJAXnpgMk5EE25ANw==</t>
  </si>
  <si>
    <t>GW-N1 on 20/02/2026 12:00</t>
  </si>
  <si>
    <t>75501c31-c81e-f111-8342-7c1e52666f37</t>
  </si>
  <si>
    <t>sZCc3RZxpuOJ1u9mWOIvonorH+YHr86u3gL5kwA/RAhMpiX/9FNYoaGI9bnHW+e1vXhO4/bGbe0PVT9MUqnyOw==</t>
  </si>
  <si>
    <t>GW-N1 on 20/02/2026 13:00</t>
  </si>
  <si>
    <t>8392c731-c81e-f111-8342-7c1e52666c90</t>
  </si>
  <si>
    <t>Xuf/V21svIo54ltbMeWnkq/wEzeGWeG+TisnkjarGxSgIw9IbfjgtaiBX2zym9429DX1iK6LHeIYSCjfHRWDNA==</t>
  </si>
  <si>
    <t>GW-N1 on 20/02/2026 14:00</t>
  </si>
  <si>
    <t>be92c731-c81e-f111-8342-7c1e52666c90</t>
  </si>
  <si>
    <t>NetBofnl2dxSnTnxGBwQAOH9ke2oYG2VLCdhBFz5q/E8V2QE20R+jb0J+cWTT3WlEE9uBbKlat/9t6ipPymKQw==</t>
  </si>
  <si>
    <t>GW-N1 on 20/02/2026 15:00</t>
  </si>
  <si>
    <t>cda61737-c81e-f111-8342-7c1e52666f37</t>
  </si>
  <si>
    <t>lp9b405tSt/rVfRPG5EHPglyrXSfB5h780u3qRi3XWoLszbpeaWUV0jFd7kR3or9beC7zTFo6gTv9TS4A6Yw+A==</t>
  </si>
  <si>
    <t>GW-N1 on 20/02/2026 16:00</t>
  </si>
  <si>
    <t>13ce7c33-c81e-f111-8342-0022484073e3</t>
  </si>
  <si>
    <t>i0j4zfmEJkgG4QBYmHOhGNkS9Ym1/UCppr1I5s8aMbTzKAVIsmfQbrsv03lnb4Sp7HfISybuegBYrdzj7YFuIw==</t>
  </si>
  <si>
    <t>GW-N1 on 20/02/2026 17:00</t>
  </si>
  <si>
    <t>ddcd7c33-c81e-f111-8342-0022484073e3</t>
  </si>
  <si>
    <t>J0VINvszzbk0JlmCZKD1Ox/yYr28kkErbE5rCSyAL5LAamYjD04leuRF0Y7R7SbQ0hDQaHV6+7/DArP6hpyhoQ==</t>
  </si>
  <si>
    <t>GW-N1 on 20/02/2026 18:00</t>
  </si>
  <si>
    <t>2392c731-c81e-f111-8342-7c1e52666c90</t>
  </si>
  <si>
    <t>BVXqe4FBh16iScrmkGsItYaRcY085Q9LlLZuZZ0a3FcW5p6xsjA6cXk4J5B2O0Cc53KAJQ6ysCHyFvmqLdAteg==</t>
  </si>
  <si>
    <t>GW-N1 on 20/02/2026 19:00</t>
  </si>
  <si>
    <t>f346be31-c81e-f111-8342-7ced8d9c96f8</t>
  </si>
  <si>
    <t>4Iyzitv6VMjACc87/ZD00foVP2YfF9VgOF6I5FRjYeNumvfdX7l8EuTBdXtLhnp3fPrI6srkG0W+oLE/bleT0g==</t>
  </si>
  <si>
    <t>GW-N1 on 20/02/2026 20:00</t>
  </si>
  <si>
    <t>29a71737-c81e-f111-8342-7c1e52666f37</t>
  </si>
  <si>
    <t>/aox23+JN/R8GmIIUzEUabP+eKFRGHgvgeOhqplOPYRAjZ3+Zjn9Y3Dzf5D7Ygixp1GA9meDTfJXnZPXSX0myw==</t>
  </si>
  <si>
    <t>GW-N1 on 20/02/2026 21:00</t>
  </si>
  <si>
    <t>379f812d-c81e-f111-8342-0022484073e3</t>
  </si>
  <si>
    <t>hlbwHmyLnDJVRHfPpWDNgf2TmRlnki3HBRl6SfsX7bowfC5Z42gstkeEcmNB3N9hT0mFw3sWA2N740W+NPucQQ==</t>
  </si>
  <si>
    <t>GW-N1 on 20/02/2026 22:00</t>
  </si>
  <si>
    <t>b342cc37-c81e-f111-8342-7c1e52666c90</t>
  </si>
  <si>
    <t>5v+5xUGm3q/9/OVT48LAw9yzL2i5a2JkIvaw6wg3utPYAt5Q8AQwPrcWohXaP8o3poAkJOKLBRe2eb8IGit5cA==</t>
  </si>
  <si>
    <t>GW-N1 on 20/02/2026 23:00</t>
  </si>
  <si>
    <t>399f812d-c81e-f111-8342-0022484073e3</t>
  </si>
  <si>
    <t>H8wh8xLo7cSoy87GY+UL28/3ohJ96k0x4zpTyLFOkmj3rhjjLiYUTmpMtV9KWylm172GMQ8PyXG2aeJr3/PdZA==</t>
  </si>
  <si>
    <t>GW-N1 on 21/02/2026 00:00</t>
  </si>
  <si>
    <t>3242cc37-c81e-f111-8342-7c1e52666c90</t>
  </si>
  <si>
    <t>Le82EVUFAQAariAPXaOC9nci5T1TEjsXKZccN+Qb2sfHJJCkgEvKyGBEk2qDOz6mYqyVTbqWpVG/b9gFm2lovw==</t>
  </si>
  <si>
    <t>GW-N1 on 21/02/2026 01:00</t>
  </si>
  <si>
    <t>b2e5332f-c81e-f111-8342-7ced8d9c9789</t>
  </si>
  <si>
    <t>36CA/C4qTaKR1A/akwXYx6ewasMIrArFLPH7NKhTb3ZtKdkGs7F38WNhj5k/tFhFw7oA6+7WvlJihf1ylZNNaw==</t>
  </si>
  <si>
    <t>GW-N1 on 21/02/2026 02:00</t>
  </si>
  <si>
    <t>65c3f131-c81e-f111-8342-6045bdc1487a</t>
  </si>
  <si>
    <t>6dFrbtt/Uwwx9ll2Gd1vdvlNWACMTJHslHh8f2ojxq9q97TMjA3DG8oqb25O0FU9bEtvdv1tpgs6yJFzgYekFw==</t>
  </si>
  <si>
    <t>GW-N1 on 21/02/2026 03:00</t>
  </si>
  <si>
    <t>b9c3f131-c81e-f111-8342-6045bdc1487a</t>
  </si>
  <si>
    <t>6hyDoG/Ggbp3/v6Eb62Hjo97Stif0hax/MI6mVIcoBSgwkcyFlL0RtPVJTCRwH/hnYJmKrHmInjQgkBqdR9MlA==</t>
  </si>
  <si>
    <t>GW-N1 on 21/02/2026 04:00</t>
  </si>
  <si>
    <t>1358273b-c81e-f111-8342-7ced8d9c9789</t>
  </si>
  <si>
    <t>tAPPxpfHRpZwyyuNMwioHi996lJhmRPcWKsIhbEuGT42SFd3yBpJ4LUBJF+AdNLOHZ0mIS9q82Y4ymvL+z8DAA==</t>
  </si>
  <si>
    <t>GW-N1 on 21/02/2026 05:00</t>
  </si>
  <si>
    <t>a942cc37-c81e-f111-8342-7c1e52666c90</t>
  </si>
  <si>
    <t>oy0o8jUgobyKsKztr3BAhuHSvevAEvlzk6hgkRZICeCJVG+LjmDTDTlzI4ie/jV4du1Fw9j/nkQE15HdnfWi2A==</t>
  </si>
  <si>
    <t>GW-N1 on 21/02/2026 06:00</t>
  </si>
  <si>
    <t>eab07739-c81e-f111-8342-0022484073e3</t>
  </si>
  <si>
    <t>YM9Cs/xCFwrM+OeECHzCkx7/BN3whcuTE9XIrCJ0tUpooNSj2zCKbI+r5d5xkQp4aEiDr3FWrFYjYqq2jvgqFQ==</t>
  </si>
  <si>
    <t>GW-N1 on 21/02/2026 07:00</t>
  </si>
  <si>
    <t>e0d1f33d-c81e-f111-8342-6045bdc1487a</t>
  </si>
  <si>
    <t>PCrmpU+54p5S44zsm2cPRV0Z2GdC1GdNdSr/Y0AUBtf6uAjleaXuiGMarcdr4HpR2ggjf3bYNMfEOzP/JJib+w==</t>
  </si>
  <si>
    <t>GW-N1 on 21/02/2026 08:00</t>
  </si>
  <si>
    <t>f0a61737-c81e-f111-8342-7c1e52666f37</t>
  </si>
  <si>
    <t>7gU6jCJaz/sHuP2+F1XFHjYbBFsT4DMd8ww8RehLJNpnsmTEIbPtNEVKm3MdE0OAoauz04Kat6FpBa8HDOtexg==</t>
  </si>
  <si>
    <t>GW-N1 on 21/02/2026 09:00</t>
  </si>
  <si>
    <t>4ca71737-c81e-f111-8342-7c1e52666f37</t>
  </si>
  <si>
    <t>Xe1HEsi9CKEEklrzboMJAG7MFmU2+ke8ifvPjwVW+lGGlmNkY5sh5apSeA3FY2iOWfO0h519uYtU9dVRSy2tOA==</t>
  </si>
  <si>
    <t>GW-N1 on 21/02/2026 10:00</t>
  </si>
  <si>
    <t>cab07739-c81e-f111-8342-0022484073e3</t>
  </si>
  <si>
    <t>3V7nmxcAGys5Wa2Jh9chhD6pQu5k/dyCVDsX4tbDZchbrWsQYsEevh8UKbyhDHdWU8QEJjdUNr2fzgJtoSBH6g==</t>
  </si>
  <si>
    <t>GW-N1 on 21/02/2026 11:00</t>
  </si>
  <si>
    <t>7ec5f837-c81e-f111-8342-6045bdc1487a</t>
  </si>
  <si>
    <t>7WT6PDYSTrumjrm0JVnvJTk3MtYk6TovrLKuk+ERD6U0KHwX910wy0PHezfUsXire7hCB5WWYIkJYV3ztbqkhQ==</t>
  </si>
  <si>
    <t>GW-N1 on 21/02/2026 12:00</t>
  </si>
  <si>
    <t>d369b934-c81e-f111-8342-7c1e522ed0f1</t>
  </si>
  <si>
    <t>JgKwKsa742Agogn/nWIWxXUwi1D2KxpD1urNvlpzc6J0MiP5h0s0S3olnQcNqQhmbUW6aX/kC3U3GQt360kEbA==</t>
  </si>
  <si>
    <t>GW-N1 on 21/02/2026 13:00</t>
  </si>
  <si>
    <t>37b07739-c81e-f111-8342-0022484073e3</t>
  </si>
  <si>
    <t>7thBG0MSkqo+QA6I5cJUrNlTsDxfNkkGAOZutnChK/KfgG9EWisucpsonP8a5qfmN3RX8pQS9lX+UodGZ7mQ4Q==</t>
  </si>
  <si>
    <t>GW-N1 on 21/02/2026 14:00</t>
  </si>
  <si>
    <t>2eb07739-c81e-f111-8342-0022484073e3</t>
  </si>
  <si>
    <t>kSorlt4CXVsZ90PF9VdraUIAz0V1JBICv1/4xhblzaerjETxRbHtYy+3NM9puiLXxT8kEDDMkdyHaekW22tBYA==</t>
  </si>
  <si>
    <t>GW-N1 on 21/02/2026 15:00</t>
  </si>
  <si>
    <t>0a511c31-c81e-f111-8342-7c1e52666f37</t>
  </si>
  <si>
    <t>GoFk5jt6V+vc4H1lIYcExPh77Gfynnhry6nPid+HaHVtx/MjKDEq2oFeH8SHCzIjB18SUhPFAs4NDuOqLur7hA==</t>
  </si>
  <si>
    <t>GW-N1 on 21/02/2026 16:00</t>
  </si>
  <si>
    <t>6a6ab934-c81e-f111-8342-7c1e522ed0f1</t>
  </si>
  <si>
    <t>63C239J9KHp9VIuvzkrpMiPoFbMEtXUPC5cbuOhPRrSFRFuYgURM91qWDkPs10OqS9Q2HDAHFrYA9aEKZjVfpQ==</t>
  </si>
  <si>
    <t>GW-N1 on 21/02/2026 17:00</t>
  </si>
  <si>
    <t>f857273b-c81e-f111-8342-7ced8d9c9789</t>
  </si>
  <si>
    <t>xZ+uk07KVxuBDaYO9wNHL33BwbVnFGg9ByLdFhFui1C3EJbJkBnSfhWR51/1G6yp6qlKqki3D87cu176/eCuVQ==</t>
  </si>
  <si>
    <t>GW-N1 on 21/02/2026 18:00</t>
  </si>
  <si>
    <t>aa6ab934-c81e-f111-8342-7c1e522ed0f1</t>
  </si>
  <si>
    <t>2KTyigjbxPGKnLpGrk5vo+sOksxR64DQ+H5sHtP6/U+Lu9w4p4G0qAEZv9Z5UF8+eAiTPg0fY0C7LKQPqYZFew==</t>
  </si>
  <si>
    <t>GW-N1 on 21/02/2026 19:00</t>
  </si>
  <si>
    <t>bf9eb13a-c81e-f111-8342-7c1e522ed0f1</t>
  </si>
  <si>
    <t>tHhZLmZfPUi6C3zDwkgkyKBiT+kQdYGVkU33FEpeVuQy8UBVO0lkrsS77ujH103gDZxzmcnSw3FKorFmIosh6Q==</t>
  </si>
  <si>
    <t>GW-N1 on 21/02/2026 20:00</t>
  </si>
  <si>
    <t>4b46be2e-c81e-f111-8342-7c1e522ed0f1</t>
  </si>
  <si>
    <t>LElJoBANX0O0MRhbh3A2tii2SC3k+qNutu59OnwHxIKcxL0iZR9klQzrGR8S5VESpu1ebPN2huiGJC0D2HKSpA==</t>
  </si>
  <si>
    <t>GW-N1 on 21/02/2026 21:00</t>
  </si>
  <si>
    <t>8442cc37-c81e-f111-8342-7c1e52666c90</t>
  </si>
  <si>
    <t>9aqiCQXnkfEmN02mB/1rsqV92TOURqROYKABQLWnngWmz91XCY0JJgxW/7JHP8VLS5PpXY65GlDbRGbTCEb1AQ==</t>
  </si>
  <si>
    <t>GW-N1 on 21/02/2026 22:00</t>
  </si>
  <si>
    <t>6e501c31-c81e-f111-8342-7c1e52666f37</t>
  </si>
  <si>
    <t>OO2einKsQ2htEsI6kY9kRQgCNR919NDpY3MyDEOWm/HyShiYcS9fi63/QjIKbi8+anhiVHX7WYLr3FiKO+eIgA==</t>
  </si>
  <si>
    <t>GW-N1 on 21/02/2026 23:00</t>
  </si>
  <si>
    <t>e6501c31-c81e-f111-8342-7c1e52666f37</t>
  </si>
  <si>
    <t>Yv8EnTmMIcLKUGkGE7Tx3AElvoJrO8tBDoVpxzdYX+61xc+teujT7WqB90j1NbxzGvijotxS1spjNthEmqWXHQ==</t>
  </si>
  <si>
    <t>GW-N1 on 22/02/2026 00:00</t>
  </si>
  <si>
    <t>9ee5332f-c81e-f111-8342-7ced8d9c9789</t>
  </si>
  <si>
    <t>vzze81ZfilWogUTZksfe0scO3gH2fazfpiL38VAzM31I2GlVkowDAOrDdWJ7+xGMpF2VD0k17zmabIwHbf4EmQ==</t>
  </si>
  <si>
    <t>GW-N1 on 22/02/2026 01:00</t>
  </si>
  <si>
    <t>4bc5f837-c81e-f111-8342-6045bdc1487a</t>
  </si>
  <si>
    <t>8wVdH0zVpJXqf8IttXQjZQ77LS2LiKS3T397wJLfMRiME9NwS6M+aLLcvwHp1tcJ4jgWNM0i2FUC9jOPlZm8Cw==</t>
  </si>
  <si>
    <t>GW-N1 on 22/02/2026 02:00</t>
  </si>
  <si>
    <t>5ac3f131-c81e-f111-8342-6045bdc1487a</t>
  </si>
  <si>
    <t>UHGmA+TlSALWeNuUhXZ1TcSpkrK23uTD+PRtuR6Tj6+/PNvIkqnxogfs+y1HsdRXXxlBdAaZYJe89LK38luYdw==</t>
  </si>
  <si>
    <t>GW-N1 on 22/02/2026 03:00</t>
  </si>
  <si>
    <t>cc45be2e-c81e-f111-8342-7c1e522ed0f1</t>
  </si>
  <si>
    <t>Wb50GJQAKeb5Ot+e3i4Y3gkDo0Fv5T9VuGj71sqObVa6h8Qr/Cm95hhTIEZ6MYgUt0Ks4qIwcHWfgyl+cGxTqg==</t>
  </si>
  <si>
    <t>GW-N1 on 22/02/2026 04:00</t>
  </si>
  <si>
    <t>70e5332f-c81e-f111-8342-7ced8d9c9789</t>
  </si>
  <si>
    <t>Fh/Epd9eDonEM67w6KR4844BwlqULhqiLP6dS1p4pRIGLDyNiBtdfFx2tWbun5Vaoe9v4/JDW3TciywN/jqbgg==</t>
  </si>
  <si>
    <t>GW-N1 on 22/02/2026 05:00</t>
  </si>
  <si>
    <t>fe41cc37-c81e-f111-8342-7c1e52666c90</t>
  </si>
  <si>
    <t>2JWJEeWbxgqUdO/gaAMQlMtw3FUl3vRGFFc8dkpOQYUbXvMm4GHgmC06cUmAPIBZicc4Kh7WJaXZmEYJJ5LCtQ==</t>
  </si>
  <si>
    <t>GW-N1 on 22/02/2026 06:00</t>
  </si>
  <si>
    <t>e6e5332f-c81e-f111-8342-7ced8d9c9789</t>
  </si>
  <si>
    <t>4F1F+HU3jGh0q7+VQfotDYKc95FtAkPC0O5dlga/VYQz0lNxrHW1zD3H4dJwqwTA3C9ILGRidaaP8iTWrZiFAg==</t>
  </si>
  <si>
    <t>GW-N1 on 22/02/2026 07:00</t>
  </si>
  <si>
    <t>f269b934-c81e-f111-8342-7c1e522ed0f1</t>
  </si>
  <si>
    <t>B6ae9Lk/jGqDHDbUjn+aFvJz4lCf7h7V+T0yh9fmgqcjT2Dx8JFqPdKmSx+9rwOBzlgWFl/cYhXZYNtgQfX45Q==</t>
  </si>
  <si>
    <t>GW-N1 on 22/02/2026 08:00</t>
  </si>
  <si>
    <t>72501c31-c81e-f111-8342-7c1e52666f37</t>
  </si>
  <si>
    <t>KOGHyhzYpvqy03FNQmKpjKlqkg28JSy3iWLekP3Xq7vqoPx96coiAJm1re2DbRiCHcab0XPTp6EVi+udMKko8Q==</t>
  </si>
  <si>
    <t>GW-N1 on 22/02/2026 09:00</t>
  </si>
  <si>
    <t>cf92c731-c81e-f111-8342-7c1e52666c90</t>
  </si>
  <si>
    <t>TkMjqAiRk1zQVv1ARDbuLP35XBRTP5uPv8tBUiJRpDEhvTU2el7LWLt9NpTjB62uHOydkHjyOOfznaFp9LTaFA==</t>
  </si>
  <si>
    <t>GW-N1 on 22/02/2026 10:00</t>
  </si>
  <si>
    <t>0242cc37-c81e-f111-8342-7c1e52666c90</t>
  </si>
  <si>
    <t>IWJsw2GiVkInW0ADHnQcoWV4u/7WF6/m5IQv/C2WGJcDiTO8FKpGNxukcuaJZjCmFjv1Onrb8Ckr/EYLW3eaQg==</t>
  </si>
  <si>
    <t>GW-N1 on 22/02/2026 11:00</t>
  </si>
  <si>
    <t>5e92c731-c81e-f111-8342-7c1e52666c90</t>
  </si>
  <si>
    <t>UM3t1Wm1uLLEWJA3+1CXw6Nh8kKDP2hvwzVxWAawIurhhEu+o0jjkce7x81fV23wKcskwd3/P/EXvYMQQVU5dw==</t>
  </si>
  <si>
    <t>GW-N1 on 22/02/2026 12:00</t>
  </si>
  <si>
    <t>b8a61737-c81e-f111-8342-7c1e52666f37</t>
  </si>
  <si>
    <t>maWsWf524nuHLGEuI2Wl5YkT3WiUYJjLD2bank2FYsnf+ob0/m0RKViybSQNwiC3FspylDbf3/ntnNip6EfATg==</t>
  </si>
  <si>
    <t>GW-N1 on 22/02/2026 13:00</t>
  </si>
  <si>
    <t>0f92c731-c81e-f111-8342-7c1e52666c90</t>
  </si>
  <si>
    <t>DOFCSa4Ag4cYNXgHXat+gXHYA4rMf4qcMmBkx8KJJB21E0k6wEPDti4+QKj9bGf1gsSZ0r0ILY4gxBla/+wVWw==</t>
  </si>
  <si>
    <t>GW-N1 on 22/02/2026 14:00</t>
  </si>
  <si>
    <t>1946be2e-c81e-f111-8342-7c1e522ed0f1</t>
  </si>
  <si>
    <t>fLr3kD0/4u04XhX9W5lCZZsnJ7980qAQDh4zr3G5MuOljwM4/BFStZ37ijbpxxuJOS9eWmI/h6r55C58PIYCYQ==</t>
  </si>
  <si>
    <t>GW-N1 on 22/02/2026 15:00</t>
  </si>
  <si>
    <t>09ebf62b-c81e-f111-8342-6045bdc1487a</t>
  </si>
  <si>
    <t>SviEOWBj2R5rfKsa8eh5Gm1Y9Ofv8gz1WgK5HT5Ppsl8QYP5OTBttI6lBpU7LAP2hjaRDVLl7GhVBogM346mJg==</t>
  </si>
  <si>
    <t>GW-N1 on 22/02/2026 16:00</t>
  </si>
  <si>
    <t>e035103d-c81e-f111-8342-7c1e52666f37</t>
  </si>
  <si>
    <t>DoZN9LM2hW2D8tT/V+PSLZ6HC0zIeAkCKKMrDfMZkgHJGpEK0LCfBaekIC4lApgT7BNYa3Or7LETxfMUNO2SmA==</t>
  </si>
  <si>
    <t>GW-N1 on 22/02/2026 17:00</t>
  </si>
  <si>
    <t>82ce7c33-c81e-f111-8342-0022484073e3</t>
  </si>
  <si>
    <t>1EGKj9qB/LZlDa5yN1XSMDUYVmLY+cwWYGICBAa/sRPs67ZpGx5GDL1Lz23exFbP7Qn24j4612t8tFEF+1sv0g==</t>
  </si>
  <si>
    <t>GW-N1 on 22/02/2026 18:00</t>
  </si>
  <si>
    <t>04511c31-c81e-f111-8342-7c1e52666f37</t>
  </si>
  <si>
    <t>b2IMVqhY4jzud4ZbCAzCPI4BMuv0O1WCni+3kMXrxmxowTaz/6PIuhagXbWoW2St8Z0C2VLvrijZiU3NV4ytDg==</t>
  </si>
  <si>
    <t>GW-N1 on 22/02/2026 19:00</t>
  </si>
  <si>
    <t>9892c731-c81e-f111-8342-7c1e52666c90</t>
  </si>
  <si>
    <t>hzSDFYHuOG2SBEFUXBq8jY8Rk3hXFpo+6k5dv/AnXaRm882JLzYkQbgAmWzhXZk18OhXxH/J7Pc4zRtOVwwtKA==</t>
  </si>
  <si>
    <t>GW-N1 on 22/02/2026 20:00</t>
  </si>
  <si>
    <t>7be82e35-c81e-f111-8342-7ced8d9c9789</t>
  </si>
  <si>
    <t>Gd+McUpV4+2y8pTsQN0+P/KjdGSBjW6m1g3pe9x9giMGNcyL46+3RkZl9yw4Obpc5h3Z6by17vKt4UZJk7kHyg==</t>
  </si>
  <si>
    <t>GW-N1 on 22/02/2026 21:00</t>
  </si>
  <si>
    <t>686ab934-c81e-f111-8342-7c1e522ed0f1</t>
  </si>
  <si>
    <t>YHcXoqdez/fFoad9ltQ4DDBdzzrhj4Jb/HjGxBfJz76hU19LB4WSQuMcOpAJM3vhU2Sx5Yvz5LqUqOovt+lvsQ==</t>
  </si>
  <si>
    <t>GW-N1 on 22/02/2026 22:00</t>
  </si>
  <si>
    <t>44e82e35-c81e-f111-8342-7ced8d9c9789</t>
  </si>
  <si>
    <t>fguDquH+iUa5F660jvWn/tCO83M7scy7NIW4/TIfIe8rtfYE8MiIxjX9ByyzlG5mdMUKpoxJRKhDVh/0JUsV/w==</t>
  </si>
  <si>
    <t>GW-N1 on 22/02/2026 23:00</t>
  </si>
  <si>
    <t>3b92c731-c81e-f111-8342-7c1e52666c90</t>
  </si>
  <si>
    <t>0T3N5Bxwx2W5gBqCOz5SrtTrJtx7O9aShncEmzwjPna23pX9/IObAb3KP401zkyp4d/rRbIPronoFz9mvxbe+g==</t>
  </si>
  <si>
    <t>GW-N1 on 23/02/2026 00:00</t>
  </si>
  <si>
    <t>4609c32b-c81e-f111-8342-7c1e52666c90</t>
  </si>
  <si>
    <t>ncpEMLJCkzr6rRK0Zq1lKIkD4kQ/Le64FyeYP8X7QmTdOV8UJkm0CGAiX/8cxlMkEWBbGl/l2YU8NRR02PD8SA==</t>
  </si>
  <si>
    <t>GW-N1 on 23/02/2026 01:00</t>
  </si>
  <si>
    <t>3db07739-c81e-f111-8342-0022484073e3</t>
  </si>
  <si>
    <t>xwgKqkfpU36tkXZRoyhGtaMrmdApTqq7hMJ1NNdLXhG2Xiz5I9O9Y/g5x5/kv8sYctsTTqg3aJ/vLvSVJkBV6A==</t>
  </si>
  <si>
    <t>GW-N1 on 23/02/2026 02:00</t>
  </si>
  <si>
    <t>42e82e35-c81e-f111-8342-7ced8d9c9789</t>
  </si>
  <si>
    <t>blrpbF01hJ4GWZXpyiHQHK1GmYRBN2MsogRUfKOUZuUszoCE3KRzfjwZnIgG7+z1y3jldpO6eRhqVIZvsns4sA==</t>
  </si>
  <si>
    <t>GW-N1 on 23/02/2026 03:00</t>
  </si>
  <si>
    <t>e3c3f131-c81e-f111-8342-6045bdc1487a</t>
  </si>
  <si>
    <t>T0Cw504TsNdWlzJ+vtNZ9nco156o+jL7oNFqTGL/8BPR3D3+WdrlzoUyv86s5qq7jC5ZHU3Z8U+/DrbFuRV/YQ==</t>
  </si>
  <si>
    <t>GW-N1 on 23/02/2026 04:00</t>
  </si>
  <si>
    <t>449fb13a-c81e-f111-8342-7c1e522ed0f1</t>
  </si>
  <si>
    <t>7p0TgEBYqUMlFRAT33yShIvA2ZDmpzm+T7hLzNy9yBBfgB8PCdsRUaIZMoYUpDIGMc6yJQxdAmh0wmKGvCnVlg==</t>
  </si>
  <si>
    <t>GW-N1 on 23/02/2026 05:00</t>
  </si>
  <si>
    <t>1f42cc37-c81e-f111-8342-7c1e52666c90</t>
  </si>
  <si>
    <t>Q3casOepT5YqIn6xg536jMUMWoPo0TtwJMkS7p/JNu8oVHBuZywEnpsoc0plPSLzaNIsgWuf8+V3GKtOb9Nnkw==</t>
  </si>
  <si>
    <t>GW-N1 on 23/02/2026 06:00</t>
  </si>
  <si>
    <t>29e82e35-c81e-f111-8342-7ced8d9c9789</t>
  </si>
  <si>
    <t>u/xkw46Es+RI65tRWKjpQeXJ9xsg/z5w6Jb8kdZGEcerfww6zfwqXNnvHfYvVgh3ix3n7XeSEADqQ51oPgdIfQ==</t>
  </si>
  <si>
    <t>GW-N1 on 23/02/2026 07:00</t>
  </si>
  <si>
    <t>2de82e35-c81e-f111-8342-7ced8d9c9789</t>
  </si>
  <si>
    <t>HajWnrLL9NzLS9yN3JNWg7faKygJfo47ZJSXqjz8H8ww+MsiJXYouZaLoL5F7NGL0+guEPpODWpj6Z7fzzl5Xg==</t>
  </si>
  <si>
    <t>GW-N1 on 23/02/2026 08:00</t>
  </si>
  <si>
    <t>e16ab934-c81e-f111-8342-7c1e522ed0f1</t>
  </si>
  <si>
    <t>aqNNpXF9DchQT3uKpGXHcQ4Vn2Z+Zh2WzxYr42JC6Z/3GZOmZdNuZuljZuBM98K45RbU9oEvYMx4iYXITlSmUg==</t>
  </si>
  <si>
    <t>GW-N1 on 23/02/2026 09:00</t>
  </si>
  <si>
    <t>c9ce7c33-c81e-f111-8342-0022484073e3</t>
  </si>
  <si>
    <t>mwb3t6vuFvOdx6vHqR0J5p/C25giu1LTq+5aCEHY49Xp1BmpDybvTPnO5UwDeQB93KGueQ2F3wUpEIwwXaMh2w==</t>
  </si>
  <si>
    <t>GW-N1 on 23/02/2026 10:00</t>
  </si>
  <si>
    <t>646ab934-c81e-f111-8342-7c1e522ed0f1</t>
  </si>
  <si>
    <t>1Qzbi12IhQHUaZolrB1gB/ZVYwucWju4gfdz6GdvSfmnPx9EuC5NOl3FvHWH5iArjNVJiPZVf/17PEWc0dzm4Q==</t>
  </si>
  <si>
    <t>GW-N1 on 23/02/2026 11:00</t>
  </si>
  <si>
    <t>0bebf62b-c81e-f111-8342-6045bdc1487a</t>
  </si>
  <si>
    <t>cpLg+Hbsj5Dyw7Y/FD2Rdvpk5R/OjiICxxqx6lApXARDk0UC2rKzuPpRm9dZtcBc9vWBUgrisEaK2i87PllgOA==</t>
  </si>
  <si>
    <t>GW-N1 on 23/02/2026 12:00</t>
  </si>
  <si>
    <t>33ce7c33-c81e-f111-8342-0022484073e3</t>
  </si>
  <si>
    <t>qI6Jhd30VyAieaW8W4leEGbXq4alYfwIxN2jh7md8wMX50BUz8I1cxDIRPMYC2JXLfAcpUD6txbVbkGBNziJqw==</t>
  </si>
  <si>
    <t>GW-N1 on 23/02/2026 13:00</t>
  </si>
  <si>
    <t>75e5332f-c81e-f111-8342-7ced8d9c9789</t>
  </si>
  <si>
    <t>kiSrjvvebt4i5mHhrtSUg3seYemrQLnbj6uoiQ2A60w17l2ehYm4iCn+AN0W/hJhUydLUwkfrQUrrHtsz7Vk2A==</t>
  </si>
  <si>
    <t>GW-N1 on 23/02/2026 14:00</t>
  </si>
  <si>
    <t>6cc5f837-c81e-f111-8342-6045bdc1487a</t>
  </si>
  <si>
    <t>rGV6rGaqZIsZXhM4LHXiYr+++qAcnBv+XlUAELxP0RI2JM7l/gUNCENAmIrBJcKuXVAgkrl9mSuNGeCFw6Nfqw==</t>
  </si>
  <si>
    <t>GW-N1 on 23/02/2026 15:00</t>
  </si>
  <si>
    <t>d457273b-c81e-f111-8342-7ced8d9c9789</t>
  </si>
  <si>
    <t>gkEgB3cK049ZvFnRg2jrJ3KZsCfqUnV+srlCpwh3qxCA5MABrVAC2smErco1VeYsXjC7GTYSaYTPTdumNUIO3A==</t>
  </si>
  <si>
    <t>GW-N1 on 23/02/2026 16:00</t>
  </si>
  <si>
    <t>ec41cc37-c81e-f111-8342-7c1e52666c90</t>
  </si>
  <si>
    <t>h/j30ndj42SBn/8008o9e55QVDF072jAfnrE8zgsVkHla7uc6ABK1KOKUB4mav3PEVWz8VL2eZDFV7ezeVQq5Q==</t>
  </si>
  <si>
    <t>GW-N1 on 23/02/2026 17:00</t>
  </si>
  <si>
    <t>00ce7c33-c81e-f111-8342-0022484073e3</t>
  </si>
  <si>
    <t>OZ8HQ56UiDvQsuu9WXmMWDC4+UVwz+NwAXw2j1Q5INULLvui95yLRSzjahULKTem0WPUsxBN9bNHCh/b3iKRjg==</t>
  </si>
  <si>
    <t>GW-N1 on 23/02/2026 18:00</t>
  </si>
  <si>
    <t>3609c32b-c81e-f111-8342-7c1e52666c90</t>
  </si>
  <si>
    <t>VL9LGdRsphk7yOHqagcPq9PeYip8fLiFPiwd9p4AWFkPcYkueFnJ2mlryZ2SEdKWQMBIaOssKJRkgphNRk8wyQ==</t>
  </si>
  <si>
    <t>GW-N1 on 23/02/2026 19:00</t>
  </si>
  <si>
    <t>55501c31-c81e-f111-8342-7c1e52666f37</t>
  </si>
  <si>
    <t>o2Im8gXMNYZPm4tsNBHjNHeTcgy6bYxrtullo4C3TipqfOWGWgv0czcb6JPzxsw7Cu+9RFbRlK6z4v5vjoXGLA==</t>
  </si>
  <si>
    <t>GW-N1 on 23/02/2026 20:00</t>
  </si>
  <si>
    <t>6e6ab934-c81e-f111-8342-7c1e522ed0f1</t>
  </si>
  <si>
    <t>WMJZhj+m7rUhgu5ib4WGOu205l8UaYaoPTsfOKOnUU9fdOJnPm1AYTrA40UYVI4Sz3QII49WOvpDeHXS4d9M3g==</t>
  </si>
  <si>
    <t>GW-N1 on 23/02/2026 21:00</t>
  </si>
  <si>
    <t>05ce7c33-c81e-f111-8342-0022484073e3</t>
  </si>
  <si>
    <t>9L8yz3m0bmy2xSAxGjlWB4IOXDxrANWPS4dQwtec1D1Fx1BAUaHrmIT/QS3hHzDIYvZj4/xgvMfgaWCyGhdi6w==</t>
  </si>
  <si>
    <t>GW-N1 on 23/02/2026 22:00</t>
  </si>
  <si>
    <t>529f812d-c81e-f111-8342-0022484073e3</t>
  </si>
  <si>
    <t>aDBUC3n7Kw56U8bpY/GjfEPiHmlTsX+yQzTLtUUBMMz4b5hxWlqEni4kbPCmqLAJReAom+9U6zwzcPPHY4dkzg==</t>
  </si>
  <si>
    <t>GW-N1 on 23/02/2026 23:00</t>
  </si>
  <si>
    <t>a592c731-c81e-f111-8342-7c1e52666c90</t>
  </si>
  <si>
    <t>sNw+SnmKKb7Z+QMyu9G1ZiRsLJjMO6/4XsR8fhwODMeudhQtjVAJIMC9/0UJ1oprhz6FRJd9TalmTxLrp4e/qQ==</t>
  </si>
  <si>
    <t>GW-N1 on 24/02/2026 00:00</t>
  </si>
  <si>
    <t>34c3f131-c81e-f111-8342-6045bdc1487a</t>
  </si>
  <si>
    <t>TRySRfTGPwgZnoMQaho7sqy3lzOh+uBrDGMh2HPriO6+m28MaK6k1ylmelfeZ+73NcsJZqkBoMQT516Uic3Z9Q==</t>
  </si>
  <si>
    <t>GW-N1 on 24/02/2026 01:00</t>
  </si>
  <si>
    <t>5ea71737-c81e-f111-8342-7c1e52666f37</t>
  </si>
  <si>
    <t>y9DDKwHRSTw7IlOAxRk/NWeRM8rSK8OuEE3+XY0/Uk/tQbx83+WXPdCqOKNP7w5Fg++1UstKUohbDkJj/7n64g==</t>
  </si>
  <si>
    <t>GW-N1 on 24/02/2026 02:00</t>
  </si>
  <si>
    <t>1892c731-c81e-f111-8342-7c1e52666c90</t>
  </si>
  <si>
    <t>Y6G53j1DBcB0GZ2lBYFPjLLKnqSYGoB5lmaVrbC3RcE8hmOL2yl3NiNWLhCFX2k4PSQy3OaLCfQimm6aAsdAZw==</t>
  </si>
  <si>
    <t>GW-N1 on 24/02/2026 03:00</t>
  </si>
  <si>
    <t>b045be2e-c81e-f111-8342-7c1e522ed0f1</t>
  </si>
  <si>
    <t>cooCuAq+D9VQWxG/m6jK2YdSojUu+yXo6urADaukBZf21i9RrksxgoWQzEBAZMFD9ZFt0H8JC15hwmxXnxvf5g==</t>
  </si>
  <si>
    <t>GW-N1 on 24/02/2026 04:00</t>
  </si>
  <si>
    <t>f2e72e35-c81e-f111-8342-7ced8d9c9789</t>
  </si>
  <si>
    <t>d2L3wQTrCNh3HH6wt8FL8wMnQ4vVIzKeweUtdP87j6fn7CNA+gqEzV+jVkgIabYJch9BpOxFSSFzhvPdUwvm9A==</t>
  </si>
  <si>
    <t>GW-N1 on 24/02/2026 05:00</t>
  </si>
  <si>
    <t>23a71737-c81e-f111-8342-7c1e52666f37</t>
  </si>
  <si>
    <t>g7X5N4AlFrYcnCR9ynSPTGse4AyZ6WIXR5rxT9OPWPbjrlnUccIut0Y0z4xa/1jbjwK4ZW4LocdUSYtGgkBzSQ==</t>
  </si>
  <si>
    <t>GW-N1 on 24/02/2026 06:00</t>
  </si>
  <si>
    <t>5a6ab934-c81e-f111-8342-7c1e522ed0f1</t>
  </si>
  <si>
    <t>AcLhXZWtFYWUYxoAuH2cvx+pqoFtsTadYC3Q9dv3sCyfcv+T/EbNE5+9Et/4Q10JvAONPxvWg3YidRNXK/ebLA==</t>
  </si>
  <si>
    <t>GW-N1 on 24/02/2026 07:00</t>
  </si>
  <si>
    <t>4a42cc37-c81e-f111-8342-7c1e52666c90</t>
  </si>
  <si>
    <t>1OUZ3kvc3N0JEyXKUQXQvQEOj+82dhvT3WvCn4DXgHAGRf4shPpq1Hl9L1S5cZRpmq3M2AS2Y3lfqmWs7NYgQw==</t>
  </si>
  <si>
    <t>GW-N1 on 24/02/2026 08:00</t>
  </si>
  <si>
    <t>b09eb13a-c81e-f111-8342-7c1e522ed0f1</t>
  </si>
  <si>
    <t>croSamzw0oktr4riUKyb7EHzRDHusHrCsBl8ecKPMpEz/sHHqkTRW4mfLK4Qwdg0VgoCpkqHl5Zzh7w2mOOnCA==</t>
  </si>
  <si>
    <t>GW-N1 on 24/02/2026 09:00</t>
  </si>
  <si>
    <t>0fce7c33-c81e-f111-8342-0022484073e3</t>
  </si>
  <si>
    <t>Lz2/RWWk9FgGvM/8HzW5OhiN7c6GYAz0Tlvz2KWmOm/tiA83A439xvAn+dqtbSZHDlyQm1/nYALrejsF+AcHFQ==</t>
  </si>
  <si>
    <t>GW-N1 on 24/02/2026 10:00</t>
  </si>
  <si>
    <t>309f812d-c81e-f111-8342-0022484073e3</t>
  </si>
  <si>
    <t>P2GeOP4NHRHfB3qw3Zw/IoloIm1jkHDlZ/JuCSxKTH+CX2shP/0yDTyBr8Gy69BuFQLHGeJTytsBChJIrZa8WA==</t>
  </si>
  <si>
    <t>GW-N1 on 24/02/2026 11:00</t>
  </si>
  <si>
    <t>3ee82e35-c81e-f111-8342-7ced8d9c9789</t>
  </si>
  <si>
    <t>BGI0Q9P1oSxx5bLDPrKtaPoyzsi3K3xDMcvbGJIi0pFa0EjD/rrSpVPunRkJxsSraMsNG3VpssiAMbogkpZ+Hg==</t>
  </si>
  <si>
    <t>GW-N1 on 24/02/2026 12:00</t>
  </si>
  <si>
    <t>a59eb13a-c81e-f111-8342-7c1e522ed0f1</t>
  </si>
  <si>
    <t>Yih+Jw+CuSWVyViia3OUzVC6VN/7roOQ+cUjFQ5vdAzNkERlo6dpBNixelp77G7GbPORAPrFaTwiltEiSgwthA==</t>
  </si>
  <si>
    <t>GW-N1 on 24/02/2026 13:00</t>
  </si>
  <si>
    <t>90c5f837-c81e-f111-8342-6045bdc1487a</t>
  </si>
  <si>
    <t>UYWhwc5yVpKdN9Wnn4mNPZujsfpZ3h2QXgcfPc3GaFO/nnC9TL1ADJlo5MFTTkbkLLmoScOn6M0di+cefFdmAQ==</t>
  </si>
  <si>
    <t>GW-N1 on 24/02/2026 14:00</t>
  </si>
  <si>
    <t>c46ab934-c81e-f111-8342-7c1e522ed0f1</t>
  </si>
  <si>
    <t>tlUYTjadjX1cxplrlrx7SWqiXihyjj1omktOJX8yjV/DBB5jX898XFZTY2BXUkha7QH7XJypVSO6NjnJ2wc0WA==</t>
  </si>
  <si>
    <t>GW-N1 on 24/02/2026 15:00</t>
  </si>
  <si>
    <t>e1501c31-c81e-f111-8342-7c1e52666f37</t>
  </si>
  <si>
    <t>GaaSYyqurFzE65v2RR/WT09j+5x7WLlduMI6hVEq+Yx6qWUQo6wt1AKz0qaheMMZyYYpALPi4nCPddy3auGBZA==</t>
  </si>
  <si>
    <t>GW-N1 on 24/02/2026 16:00</t>
  </si>
  <si>
    <t>9742cc37-c81e-f111-8342-7c1e52666c90</t>
  </si>
  <si>
    <t>QfBWAPRqcy6MsrQU8hlgM3IEL2h0guC32RlPyfDcyiHkSk7dLDsj3NkIQNq/3ICc/qaeMhFRceogmZyijqgV0g==</t>
  </si>
  <si>
    <t>GW-N1 on 24/02/2026 17:00</t>
  </si>
  <si>
    <t>0c9fb13a-c81e-f111-8342-7c1e522ed0f1</t>
  </si>
  <si>
    <t>tTvYItSp1FNJWfdcOSt+USrpurmT79G3pfrIzxo4bM1p/+NCXS5B1iWwIzDyANLp4Nfv7dFuv69wyb4Q+WO63A==</t>
  </si>
  <si>
    <t>GW-N1 on 24/02/2026 18:00</t>
  </si>
  <si>
    <t>82e5332f-c81e-f111-8342-7ced8d9c9789</t>
  </si>
  <si>
    <t>QA4iuTpmeaQrv9RRAyi9qnMBpG8xX5Z5cEjCBd+6OfTQwknAbKro4oFktmHfp2iUW1KXxTo8+yKWK315JFZhqQ==</t>
  </si>
  <si>
    <t>GW-N1 on 24/02/2026 19:00</t>
  </si>
  <si>
    <t>aaa61737-c81e-f111-8342-7c1e52666f37</t>
  </si>
  <si>
    <t>rV7dIkz52YvAcMfw7HabKi6b8I8LsW3CJn/fe2QRJtVeUv8ZsRP/BvWesUvJIrDsIOBbirjlQ4XGQ8j386Nd1w==</t>
  </si>
  <si>
    <t>GW-N1 on 24/02/2026 20:00</t>
  </si>
  <si>
    <t>fe69b934-c81e-f111-8342-7c1e522ed0f1</t>
  </si>
  <si>
    <t>hwxkdutG8jpgGp8tUFZdFqiA2Q5bbMDmf8a9LmRdbsgi9eNbaE2cHq/gnIhZS9//ji5RQr/zseRO9r7ezTUmCA==</t>
  </si>
  <si>
    <t>GW-N1 on 24/02/2026 21:00</t>
  </si>
  <si>
    <t>3992c731-c81e-f111-8342-7c1e52666c90</t>
  </si>
  <si>
    <t>SNybxmpopeyUd6zy3iNyTkEYnBjcEwNAXjjNKjngIiwGOQggaTeBeV1vdImSHQyCfEcn1xGL+LeOC3IQ+Ewz/A==</t>
  </si>
  <si>
    <t>GW-N1 on 24/02/2026 22:00</t>
  </si>
  <si>
    <t>69b07739-c81e-f111-8342-0022484073e3</t>
  </si>
  <si>
    <t>rUHh8wXb4kq9SUCGXtptA0s3Y0vaTX7TDNZJD8tpmk7V6cZSEqgkW24Ht9oMQXuAJwaS1QK1M3EuQnGOWXouxw==</t>
  </si>
  <si>
    <t>GW-N1 on 24/02/2026 23:00</t>
  </si>
  <si>
    <t>47501c31-c81e-f111-8342-7c1e52666f37</t>
  </si>
  <si>
    <t>LtbHVSGhrEL1vyap6fPvpgTpqxOct9nvykvOnBtSFXa+CPcaT5ETzuiedkpcFWGGBo4dxIqDIKDHpK31qkakCQ==</t>
  </si>
  <si>
    <t>GW-N1 on 25/02/2026 00:00</t>
  </si>
  <si>
    <t>d057273b-c81e-f111-8342-7ced8d9c9789</t>
  </si>
  <si>
    <t>tHkZBnVQFtx1YGsiX6XDUUyt/4cUTAqqKqc4y7FLr7gbADpizqqa3K+2BLrJsLS/HVpREfNuty5z3d1Crqptwg==</t>
  </si>
  <si>
    <t>GW-N1 on 25/02/2026 01:00</t>
  </si>
  <si>
    <t>766ab934-c81e-f111-8342-7c1e522ed0f1</t>
  </si>
  <si>
    <t>bto5O2LPUJtA+f3pSGdv31MtcQNNeavyZU+geIhvrnws97095zr2BZ/WsstoPHRSmE6HT2qawECajuwH4+e/jA==</t>
  </si>
  <si>
    <t>GW-N1 on 25/02/2026 02:00</t>
  </si>
  <si>
    <t>e19eb13a-c81e-f111-8342-7c1e522ed0f1</t>
  </si>
  <si>
    <t>j7IJG85v/Az/VwfK2UQoSRpEK0XF4f2tbaqnVHd+QXg/d265mn9sSUATbWBaN6pt9QAWThc9H+ucVF3uY6zwDA==</t>
  </si>
  <si>
    <t>GW-N1 on 25/02/2026 03:00</t>
  </si>
  <si>
    <t>e7e72e35-c81e-f111-8342-7ced8d9c9789</t>
  </si>
  <si>
    <t>9Elz3LLLhG5umgYDdHuodRBD/VZ967ZH4c9kkMZU5frprBRQYrBNTEupxVQddlnZgtzUTxCTQbiY7xPDwt4NXg==</t>
  </si>
  <si>
    <t>GW-N1 on 25/02/2026 04:00</t>
  </si>
  <si>
    <t>1492c731-c81e-f111-8342-7c1e52666c90</t>
  </si>
  <si>
    <t>a4U4afruerxGDGF92DKPzsx7ANTnwnDktNDBvPaVmhxCVRRISAuhbqnh6gmslRurQykVSG+mO0j/IvTlOawilQ==</t>
  </si>
  <si>
    <t>GW-N1 on 25/02/2026 05:00</t>
  </si>
  <si>
    <t>7ee5332f-c81e-f111-8342-7ced8d9c9789</t>
  </si>
  <si>
    <t>xB9EnV16kA+iPBj4ocBWmg4Xp3aACyLJX/hFWL3H9xrN9Qe8FFcCJ3WNL43np+peZgPrTDxIdttM70MuybZG3A==</t>
  </si>
  <si>
    <t>GW-N1 on 25/02/2026 06:00</t>
  </si>
  <si>
    <t>92501c31-c81e-f111-8342-7c1e52666f37</t>
  </si>
  <si>
    <t>UHajp9Y/TO8qb52mdCNQRmGlu/vTzfKlSGOf4j8n05JbKKdoOVcTFXL6oj6rO6wSZHr1i/iiw0NdnlenZo8jFA==</t>
  </si>
  <si>
    <t>GW-N1 on 25/02/2026 07:00</t>
  </si>
  <si>
    <t>92b07739-c81e-f111-8342-0022484073e3</t>
  </si>
  <si>
    <t>BRdOZ9ExZPegqLiiGKOEyzgiXVPdAk5CQBEtC4KMh0W5+O6KECNRn00TeT6UDAwIRlAVa2vQHIALh2pgGQ52Gg==</t>
  </si>
  <si>
    <t>GW-N1 on 25/02/2026 08:00</t>
  </si>
  <si>
    <t>19ade33d-c81e-f111-8342-7c1e52666c90</t>
  </si>
  <si>
    <t>hHmSFKy3X0j0Uasz/Ett1UzoABC28IUAq/XVf28F1WdmSgf01x7FOGFizrd5tqezxFhlLvv9GflMkzKstYNH/g==</t>
  </si>
  <si>
    <t>GW-N1 on 25/02/2026 09:00</t>
  </si>
  <si>
    <t>549f812d-c81e-f111-8342-0022484073e3</t>
  </si>
  <si>
    <t>Gbpie3u7/yXSJ6ZLmGJnekJKDf9ogV1cjcN8+imrAFVdgvDqf5YORMQLan9jWYahYJGnmplf7NHOV+Ej8bJD6g==</t>
  </si>
  <si>
    <t>GW-N1 on 25/02/2026 10:00</t>
  </si>
  <si>
    <t>5c92c731-c81e-f111-8342-7c1e52666c90</t>
  </si>
  <si>
    <t>aY9i8ik1gy90sKk9skWE/lGSG9n3g/t8/h1W5iinhcOI2bBRtQcK72wUX7hbK3ZYOeY1kvFyQ3w20LauvMQccw==</t>
  </si>
  <si>
    <t>GW-N1 on 25/02/2026 11:00</t>
  </si>
  <si>
    <t>42501c31-c81e-f111-8342-7c1e52666f37</t>
  </si>
  <si>
    <t>fr6Llu0p8T6cl+9eNMxp2QfVRcot/RlCR2Hpw2jFosYVEZgWVvX8CDlYCJjCB9Voa82zeJl/mIyA0RmdqUNN4Q==</t>
  </si>
  <si>
    <t>GW-N1 on 25/02/2026 12:00</t>
  </si>
  <si>
    <t>2f501c31-c81e-f111-8342-7c1e52666f37</t>
  </si>
  <si>
    <t>gkM5dTqA9taIooUBH4wBBqAoDfQnw3kYZZlT/SMW98li8hHo98W7t0vPoHHR7xQnFjVureSQturjw4e4sMm1Ew==</t>
  </si>
  <si>
    <t>GW-N1 on 25/02/2026 13:00</t>
  </si>
  <si>
    <t>d845be2e-c81e-f111-8342-7c1e522ed0f1</t>
  </si>
  <si>
    <t>6xRNjsRkd8BwE2NrqPnPJYCVSK2g0tj+pESRRzVF97+zP7aeFC/MXY5fDmY5BVzXQuM2v9UOFizO6UiW4gpkKg==</t>
  </si>
  <si>
    <t>GW-N1 on 25/02/2026 14:00</t>
  </si>
  <si>
    <t>019fb13a-c81e-f111-8342-7c1e522ed0f1</t>
  </si>
  <si>
    <t>MlwOosM6VofYLFyEBr8HEtFJw4et1TE46AqMRQKlvqDradiCmW8WWErm7pPi7SlFJq8oko4qACxZdDOc9YPO/w==</t>
  </si>
  <si>
    <t>GW-N1 on 25/02/2026 15:00</t>
  </si>
  <si>
    <t>da57273b-c81e-f111-8342-7ced8d9c9789</t>
  </si>
  <si>
    <t>55q4Zefb5VZFKaIaCiQNOEbI7kl02KB7+iNg4nrMlNVGi8g/TpsKwBkSZ2BEM8moLwHN5puGgShSHIBMUnxIyQ==</t>
  </si>
  <si>
    <t>GW-N1 on 25/02/2026 16:00</t>
  </si>
  <si>
    <t>49c3f131-c81e-f111-8342-6045bdc1487a</t>
  </si>
  <si>
    <t>T0xXP5CnCO0a1SdHWuYpkGM+NYIXPs51zPxchOXV81gl/mhHq9sG3jiV102nYjf8hH5er4s0qR2v2xMoQDLA0A==</t>
  </si>
  <si>
    <t>GW-N1 on 25/02/2026 17:00</t>
  </si>
  <si>
    <t>896ab934-c81e-f111-8342-7c1e522ed0f1</t>
  </si>
  <si>
    <t>VWrKhYajfus19ekVYKY4zXIDdnSxqD3LxpdjbnnTWANW2KCEH+Ygj7qbZvPnSiKKq7CBqN4Ymbv/MqMZb0U7fg==</t>
  </si>
  <si>
    <t>GW-N1 on 25/02/2026 18:00</t>
  </si>
  <si>
    <t>c7e72e35-c81e-f111-8342-7ced8d9c9789</t>
  </si>
  <si>
    <t>hOd3hczB32Hc5PVxEMXQkKKyhgCM3vTmwZBfM/8dsjo5GSOsW3zX5ySySPUjVjMK56zgjKh7r0Ll0kYX0DsxAQ==</t>
  </si>
  <si>
    <t>GW-N1 on 25/02/2026 19:00</t>
  </si>
  <si>
    <t>c6a61737-c81e-f111-8342-7c1e52666f37</t>
  </si>
  <si>
    <t>KBdMsxE/4QrpQV5L1dOnwslqnbVvdtAhUnnDiG29wa/g4D8+1LyoQ9F/xYph82ss+n65mt/FdmpPdX/5GfiKMg==</t>
  </si>
  <si>
    <t>GW-N1 on 25/02/2026 20:00</t>
  </si>
  <si>
    <t>efcd7c33-c81e-f111-8342-0022484073e3</t>
  </si>
  <si>
    <t>dGBNGV3NnVknpMSbOBudcTgGxTQtKPw7kAizK9zbEnGapCi3MJ4MrsBDdInyxxvu/9IK4pV+IQ6G9kbfz16h4g==</t>
  </si>
  <si>
    <t>GW-N1 on 25/02/2026 21:00</t>
  </si>
  <si>
    <t>3c501c31-c81e-f111-8342-7c1e52666f37</t>
  </si>
  <si>
    <t>L0cTnUssTV8KrEMXjUazgIw0IuV/oStF3iZYSBWQuId6ZZ8EN4o+Xd7/pRVqc5FuBkApcOIR72f+iCyp0xor0g==</t>
  </si>
  <si>
    <t>GW-N1 on 25/02/2026 22:00</t>
  </si>
  <si>
    <t>9bc5f837-c81e-f111-8342-6045bdc1487a</t>
  </si>
  <si>
    <t>xdRR00sG1sLd2a4N9fF5qP7Cuf+6hukLeh941L+1rKzYjN6pbNGf8H6tJgZB/dX2CMYYi86Idq9cFkjMs4/sgg==</t>
  </si>
  <si>
    <t>GW-N1 on 25/02/2026 23:00</t>
  </si>
  <si>
    <t>c192c731-c81e-f111-8342-7c1e52666c90</t>
  </si>
  <si>
    <t>zRZghij0z30L4vjtsiVqOf0TgIB+rOdLIH8C5nJdMyN+rS99IG/fUECB/0LKOLSI+EVVLoWe1m9PUWeAXJpHIQ==</t>
  </si>
  <si>
    <t>GW-N1 on 26/02/2026 00:00</t>
  </si>
  <si>
    <t>1e92c731-c81e-f111-8342-7c1e52666c90</t>
  </si>
  <si>
    <t>qiFTGcG41pTF+axV5GVPtz8WdzGUNuSuJgMiawGN558HVkuLcZweix5CRpcYi7yFndvfEtUl5WlSczZ4/tSa1w==</t>
  </si>
  <si>
    <t>GW-N1 on 26/02/2026 01:00</t>
  </si>
  <si>
    <t>47e82e35-c81e-f111-8342-7ced8d9c9789</t>
  </si>
  <si>
    <t>7NUQ6Vb1b9fmMYUiiAo4Iq40bpTSoWGnhrLwy2OK1SrwSoNdQ+lpzKIvUJ8xd9x9a8w6Gze2HctuVAWCZtiHmw==</t>
  </si>
  <si>
    <t>GW-N1 on 26/02/2026 02:00</t>
  </si>
  <si>
    <t>5a92c731-c81e-f111-8342-7c1e52666c90</t>
  </si>
  <si>
    <t>y9ztKfoU7UeaodK8tRbgTfiMB8yzHuAEurG3xleimCI0ETtlLMCAaFhUAQ1Ff/trmCFHXALor05ojxpE27+Abw==</t>
  </si>
  <si>
    <t>GW-N1 on 26/02/2026 03:00</t>
  </si>
  <si>
    <t>72ce7c33-c81e-f111-8342-0022484073e3</t>
  </si>
  <si>
    <t>rO59e9w3AxrGdNmCeht87TsskzSlHM/tNl7YMWlIlsfD4VdnyGWO1o1DZk1pXTIdaUwmlajsaBbdeHF1NpbDEQ==</t>
  </si>
  <si>
    <t>GW-N1 on 26/02/2026 04:00</t>
  </si>
  <si>
    <t>ca9eb13a-c81e-f111-8342-7c1e522ed0f1</t>
  </si>
  <si>
    <t>byrwDmIqO9Areb7U/9Q5Kcm/cWCA8/tEFQhEiaDjlTQb3XLEwRfIfdblY2fV5S6WUf6UuUvsm5ian8F250e34A==</t>
  </si>
  <si>
    <t>GW-N1 on 26/02/2026 05:00</t>
  </si>
  <si>
    <t>dcd1f33d-c81e-f111-8342-6045bdc1487a</t>
  </si>
  <si>
    <t>PI+Rbm94uTRftp3OaCaCeUxS8BHLk4Zyff5uqQ2zHTh66LYQAMCaIUaeHGDOJHyIEGf1zuMSSU4JceWxpc+Bzg==</t>
  </si>
  <si>
    <t>GW-N1 on 26/02/2026 06:00</t>
  </si>
  <si>
    <t>089fb13a-c81e-f111-8342-7c1e522ed0f1</t>
  </si>
  <si>
    <t>irC63CvpJyTpheY5ITh4zNP0Ouyl1PTFGnu+RAiu9RxIsIp4j/bHZCce+MA7kdh9/HOasSUrF2rkjqY4bPD1hA==</t>
  </si>
  <si>
    <t>GW-N1 on 26/02/2026 07:00</t>
  </si>
  <si>
    <t>289f812d-c81e-f111-8342-0022484073e3</t>
  </si>
  <si>
    <t>czFjI+2umu3qDKsQmAMhwwAHkUKLn5dsvL6WMahS+/LmuaHoc2bO7sX3u1iRDO1ITtN97R/9JUkba6GTIlkJMA==</t>
  </si>
  <si>
    <t>GW-N1 on 26/02/2026 08:00</t>
  </si>
  <si>
    <t>e645be2e-c81e-f111-8342-7c1e522ed0f1</t>
  </si>
  <si>
    <t>jtG947vd+87sKqIBN9PnOIfq80V1eqvQdNBUQkqHbwwGVd1WqlvKSmBI2g7MhoaZ89RYFE8kc1UupC8ejqwL/g==</t>
  </si>
  <si>
    <t>GW-N1 on 26/02/2026 09:00</t>
  </si>
  <si>
    <t>02ebf62b-c81e-f111-8342-6045bdc1487a</t>
  </si>
  <si>
    <t>Tlul0BgT9foLlSWFfZB+FgHYSwqp6Z++fqB6xawhpF7u8zH0s0+mUqFNGxrRFfEiyEHPR8mr4j5nHFGaXjfM+Q==</t>
  </si>
  <si>
    <t>GW-N1 on 26/02/2026 10:00</t>
  </si>
  <si>
    <t>4442cc37-c81e-f111-8342-7c1e52666c90</t>
  </si>
  <si>
    <t>iHyekxkZiui0G4+ylA0Z7bkDt0S8BgTKptMbCo2g5MCtNS65BWs0EkGWME+26flsgOv+420zNsxG8Vxyuc5gwQ==</t>
  </si>
  <si>
    <t>GW-N1 on 26/02/2026 11:00</t>
  </si>
  <si>
    <t>e457273b-c81e-f111-8342-7ced8d9c9789</t>
  </si>
  <si>
    <t>LHO3qM5hYULs7XZTYwthbdrt4UHT3xp9XNOxNHKoQwOxokhR44OL1Ve//vSGb9zGrx4JPUs23lDZVX3/nfBddA==</t>
  </si>
  <si>
    <t>GW-N1 on 26/02/2026 12:00</t>
  </si>
  <si>
    <t>846ab934-c81e-f111-8342-7c1e522ed0f1</t>
  </si>
  <si>
    <t>3RTrV5sPDD0hDwxCf/YiPVdm4cgnVQgXu4Ik3ozsxjwXAeQnffcefxTpkRR01FOm+isGQrmN8eMKvTARGmFFrg==</t>
  </si>
  <si>
    <t>GW-N1 on 26/02/2026 13:00</t>
  </si>
  <si>
    <t>c357273b-c81e-f111-8342-7ced8d9c9789</t>
  </si>
  <si>
    <t>lFqu9ZgS7+VS3hxrk11VDq1iaGUGO1CA7t1oVdARwni3sm23afnZSjWDIgVIwRqZRiBmpoKXgN4xEZcl88ZLkg==</t>
  </si>
  <si>
    <t>GW-N1 on 26/02/2026 14:00</t>
  </si>
  <si>
    <t>79501c31-c81e-f111-8342-7c1e52666f37</t>
  </si>
  <si>
    <t>BjsDoLdWDGrkPI/176nOnnhh5jp36xivG7JICs4U+hloRWWcR6aNrgVk1D2+1e7J5fKLpHv3w3x0l4lzpQ5qJQ==</t>
  </si>
  <si>
    <t>GW-N1 on 26/02/2026 15:00</t>
  </si>
  <si>
    <t>7d501c31-c81e-f111-8342-7c1e52666f37</t>
  </si>
  <si>
    <t>nsUab/0IYZYJydKe6aYo8VTNRhHMW8Vrv17r47agYfQ8nUFW9kWdwMNtwZxqw28gAJWw0yuQ6nmhp0ztFlzUwQ==</t>
  </si>
  <si>
    <t>GW-N1 on 26/02/2026 16:00</t>
  </si>
  <si>
    <t>abc3f131-c81e-f111-8342-6045bdc1487a</t>
  </si>
  <si>
    <t>sjejDrjqzsD2UhIcx312RdzHnGEvfkgiUKdzcANL0V0zd8kFOXYH/YcSF9GjE5JqWZNdTIfqPaDmpLnRP9YDWA==</t>
  </si>
  <si>
    <t>GW-N1 on 26/02/2026 17:00</t>
  </si>
  <si>
    <t>d3501c31-c81e-f111-8342-7c1e52666f37</t>
  </si>
  <si>
    <t>ynERqXrQBXrFjDKOwc+Vdreay761GP8L/WxEycWn8Wjik/XCExIhavqFluKaRB+wtBbW47ve1rRSZzcQE0Vvjg==</t>
  </si>
  <si>
    <t>GW-N1 on 26/02/2026 18:00</t>
  </si>
  <si>
    <t>4be82e35-c81e-f111-8342-7ced8d9c9789</t>
  </si>
  <si>
    <t>KDJsyxypHPj0DhLZNbWb7EJIDqEUEvNiK5T9A/LeFhFFtbQee9Tr/DclPZPoZ7K25njSLAlQ7Pn1dfsKqD2dfQ==</t>
  </si>
  <si>
    <t>GW-N1 on 26/02/2026 19:00</t>
  </si>
  <si>
    <t>24ade33d-c81e-f111-8342-7c1e52666c90</t>
  </si>
  <si>
    <t>EkP4HNSRhigR7U7MKSBhNZsXZxmfvzyzzlZGepgefDWquVBSAPdJoavvfx792HMnCVN+q+ndMZJAxtBGAsDDlg==</t>
  </si>
  <si>
    <t>GW-N1 on 26/02/2026 20:00</t>
  </si>
  <si>
    <t>e2e72e35-c81e-f111-8342-7ced8d9c9789</t>
  </si>
  <si>
    <t>NG7onW70QC8habp4ilYieG4QmoS8GV81ZarVhAc7hsyQ/fpBc+HrJv7kDUVJBcXQ+BSO4hQoG+kCCJZn4gGTOw==</t>
  </si>
  <si>
    <t>GW-N1 on 26/02/2026 21:00</t>
  </si>
  <si>
    <t>9b501c31-c81e-f111-8342-7c1e52666f37</t>
  </si>
  <si>
    <t>LTsBBUihmXoz+I6VMnu4E1M+ysdehOwEfeO6ECG5bbFeNtBTSelhQxdgg9+Bk5Iw4IknJdilQG7No0a71i52FA==</t>
  </si>
  <si>
    <t>GW-N1 on 26/02/2026 22:00</t>
  </si>
  <si>
    <t>81b07739-c81e-f111-8342-0022484073e3</t>
  </si>
  <si>
    <t>FbgXsimEZ/401Q5TqfLOY6RpbatiVUG1E/EU574MRFqIxwDUX4ICZysertf3FAQ2+z0I+t0sIBOiAtEsberlww==</t>
  </si>
  <si>
    <t>GW-N1 on 26/02/2026 23:00</t>
  </si>
  <si>
    <t>70501c31-c81e-f111-8342-7c1e52666f37</t>
  </si>
  <si>
    <t>H/dVTY4UrDSkujUIvgViMdDY7xfNHLRhdvu2eNYxzz/NptirNtYLn/bBT9MLdIKXd18IDVzIFPV4q2xMiJdXqg==</t>
  </si>
  <si>
    <t>GW-N1 on 27/02/2026 00:00</t>
  </si>
  <si>
    <t>ba501c31-c81e-f111-8342-7c1e52666f37</t>
  </si>
  <si>
    <t>/g9Tsh6KLDIN5xtn0gTatmaC8DQxkOb8fkFJc0GAql+LlZAIMq+TCFKrg8jwsOcKooOZIbXs+dKVTm+v7UnoJQ==</t>
  </si>
  <si>
    <t>GW-N1 on 27/02/2026 01:00</t>
  </si>
  <si>
    <t>82501c31-c81e-f111-8342-7c1e52666f37</t>
  </si>
  <si>
    <t>+M3ZvFL8czK5iPDa3E29J+Yj7t+GpELTMqsMAw08kIWGWIy53fQOqq23P/0UY3ibERPXrRSslQA+GomLkAUiKA==</t>
  </si>
  <si>
    <t>GW-N1 on 27/02/2026 02:00</t>
  </si>
  <si>
    <t>ddc3f131-c81e-f111-8342-6045bdc1487a</t>
  </si>
  <si>
    <t>8CmlNFDyLB7ihpcnt+RMl3UKJeHQH7MK+Wii87M8VDIIXrJI+V8XdGe4/UO3feKYVJJh4iGfuVJM5r6uqlCq7A==</t>
  </si>
  <si>
    <t>GW-N1 on 27/02/2026 03:00</t>
  </si>
  <si>
    <t>7642cc37-c81e-f111-8342-7c1e52666c90</t>
  </si>
  <si>
    <t>koEbEs4yAkKtmwaGEj81RIBAq3QJBQcef7n3KNkxo4okHIk8xV5PlyBnAGg4hGKmetpL5OuksPG0IRxvw4Qu4g==</t>
  </si>
  <si>
    <t>GW-N1 on 27/02/2026 04:00</t>
  </si>
  <si>
    <t>1a92c731-c81e-f111-8342-7c1e52666c90</t>
  </si>
  <si>
    <t>RDYnos3WWJYfCnHMDgq4qik9Py0TbDTYWW8BolbDGMkC+sytqU6ermKJ6+S8h024dJPm4TRl9szdmLe8Tx9QpA==</t>
  </si>
  <si>
    <t>GW-N1 on 27/02/2026 05:00</t>
  </si>
  <si>
    <t>9ce5332f-c81e-f111-8342-7ced8d9c9789</t>
  </si>
  <si>
    <t>CKSIKefXGOl4+2rT7LIYUM86lwUrsGfPnn3VXwwwdfICby5UbU1Rfu1nyjWoSFR1jaP8Y4gY55GmuTFoAkkpMw==</t>
  </si>
  <si>
    <t>GW-N1 on 27/02/2026 06:00</t>
  </si>
  <si>
    <t>3d501c31-c81e-f111-8342-7c1e52666f37</t>
  </si>
  <si>
    <t>UZZvY2gNmZFc4AJ7AqYCNFE39nRQi1pdKhxowR3EClQ+lVkJ/X71eOdD9Z7GzB3I5sW3X55ogMCGtEk3wZMYKA==</t>
  </si>
  <si>
    <t>GW-N1 on 27/02/2026 07:00</t>
  </si>
  <si>
    <t>fa41cc37-c81e-f111-8342-7c1e52666c90</t>
  </si>
  <si>
    <t>2RScpGXgnG0WFaBY8n1Hgo/0IshEcARkRR8PO0ZzYqvhRzSRHnHxQYMa9W9MJ1BFakHXHMs/T4veDaxyLjS6UQ==</t>
  </si>
  <si>
    <t>GW-N1 on 27/02/2026 08:00</t>
  </si>
  <si>
    <t>0892c731-c81e-f111-8342-7c1e52666c90</t>
  </si>
  <si>
    <t>a3CdplBnaZFKYfJhuEiTWmYG5bJVP3zvF2/O4Qwv5YIHUP2kKchicjaFI4N9O9vXkXahMxVn//9zwn+eUBpI6Q==</t>
  </si>
  <si>
    <t>GW-N1 on 27/02/2026 09:00</t>
  </si>
  <si>
    <t>96b07739-c81e-f111-8342-0022484073e3</t>
  </si>
  <si>
    <t>neg6a81h4vlrY2GOcx5y6lqSLCk/IIUMmooSV+J5t/1n87DPwp5Xg5wVpk2gauqCYvYH5pFRZiWF2Ia1Zr+pUQ==</t>
  </si>
  <si>
    <t>GW-N1 on 27/02/2026 10:00</t>
  </si>
  <si>
    <t>d6e5332f-c81e-f111-8342-7ced8d9c9789</t>
  </si>
  <si>
    <t>sW6Z1ejWEQoNWmHcTAkFsdck4wHFDsDkmcjlYKwn8aglyWVoohDImWmk9rIfIqYQvRqd7ieD4k9H9ln+nXsMRA==</t>
  </si>
  <si>
    <t>GW-N1 on 27/02/2026 11:00</t>
  </si>
  <si>
    <t>6242cc37-c81e-f111-8342-7c1e52666c90</t>
  </si>
  <si>
    <t>umEY/xDXzJD2twHBUGwRhwLHdo4ejE5+R70eyVkNa+ZFTG4ZW2ZmVejpbdjYHo5OcJ2uxF7n8O0e257OwdYhzQ==</t>
  </si>
  <si>
    <t>GW-N1 on 27/02/2026 12:00</t>
  </si>
  <si>
    <t>fecd7c33-c81e-f111-8342-0022484073e3</t>
  </si>
  <si>
    <t>SDAW9wCSGyn+t3K7buEezaycMC5PDhbCsWj+Gwhon+HnjSV5pRWh8xgW9C7iq6eE6QlW28NU5HoGrc1mNMZRvg==</t>
  </si>
  <si>
    <t>GW-N1 on 27/02/2026 13:00</t>
  </si>
  <si>
    <t>08ce7c33-c81e-f111-8342-0022484073e3</t>
  </si>
  <si>
    <t>+g37SK3qDWDy4OD+ft8ar/+41pZSSocPmk3M/nMvv6Ue/jKl2of2ESzO56/MEcmUVj+0H1LqhS5XtNix/QxspQ==</t>
  </si>
  <si>
    <t>GW-N1 on 27/02/2026 14:00</t>
  </si>
  <si>
    <t>4246be2e-c81e-f111-8342-7c1e522ed0f1</t>
  </si>
  <si>
    <t>6ZGXk1R8bWJVA1duZ4xz/7K20ej0VVpen6jkihiqx30p+snLUFykgO2her1+djneItOnSOZcP/V5cKFK9FD/Rg==</t>
  </si>
  <si>
    <t>GW-N1 on 27/02/2026 15:00</t>
  </si>
  <si>
    <t>89501c31-c81e-f111-8342-7c1e52666f37</t>
  </si>
  <si>
    <t>EtVeiM3UxhAsgzzWs/jCRoN/dWJepyEKkfBrJVLXXongnHESK0a6p6GwF/ZYMtDOC24ScekWUJjuld2mWNtyqA==</t>
  </si>
  <si>
    <t>GW-N1 on 27/02/2026 16:00</t>
  </si>
  <si>
    <t>a8e5332f-c81e-f111-8342-7ced8d9c9789</t>
  </si>
  <si>
    <t>X0Arn4iymLDPzKvlDhXviJ4vad+T8drwPAhhidYCDDNDCJxD+0L1EeX7V4ypoV6lkLhyt5B6AwlWFnEawZd8XQ==</t>
  </si>
  <si>
    <t>GW-N1 on 27/02/2026 17:00</t>
  </si>
  <si>
    <t>28a71737-c81e-f111-8342-7c1e52666f37</t>
  </si>
  <si>
    <t>XnFTZ7w7qH+R7sqQ0qHVBFGQFw3OIL9PSxhaAs/3O5LpDUTP4AK7/DyVlfYqgveys9GXpl8SzfwEBFPdFBskqQ==</t>
  </si>
  <si>
    <t>GW-N1 on 27/02/2026 18:00</t>
  </si>
  <si>
    <t>6842cc37-c81e-f111-8342-7c1e52666c90</t>
  </si>
  <si>
    <t>EKEJUOKbaXT4rNPSgnAvvZVmAu8FmLYqeAumRitfkGuXlS4jbdXCxk5lJua3v5bwt1rtwvhpqbr1D0wzoBce0A==</t>
  </si>
  <si>
    <t>GW-N1 on 27/02/2026 19:00</t>
  </si>
  <si>
    <t>e2d1f33d-c81e-f111-8342-6045bdc1487a</t>
  </si>
  <si>
    <t>EIwZU8GjtI5qiAqJe89Md9TPOYwbVnI7CVmcMgDAObzPvIf6TTv6nztrnUZYLllX0QQWEWYKjLZFxHF1comOBQ==</t>
  </si>
  <si>
    <t>GW-N1 on 27/02/2026 20:00</t>
  </si>
  <si>
    <t>a36ab934-c81e-f111-8342-7c1e522ed0f1</t>
  </si>
  <si>
    <t>/SCKPNAldUX6GXuk47EQujVwc+QXcW9asTb7nMmyPBjG8kr6J7uwEAPDeTCTfHqDWMN5kyniYGBnJbepnC7ZSA==</t>
  </si>
  <si>
    <t>GW-N1 on 27/02/2026 21:00</t>
  </si>
  <si>
    <t>40501c31-c81e-f111-8342-7c1e52666f37</t>
  </si>
  <si>
    <t>2GK0/ruuK6F7wYgKWkpV0OGx59byxl+GYoKYGmAs0u68Wat5bSFfK0w9cYa6vPsEZ8EvD+PCR5b5GvjoVercxA==</t>
  </si>
  <si>
    <t>GW-N1 on 27/02/2026 22:00</t>
  </si>
  <si>
    <t>7e6ab934-c81e-f111-8342-7c1e522ed0f1</t>
  </si>
  <si>
    <t>bc9+25rq2lEo+wAflmkf5H805gcnlfzJqfWiGiwu1nhj27Y15q+qyGj+QELdqDNeoeB8XqXQOtV+r2swC0wnmw==</t>
  </si>
  <si>
    <t>GW-N1 on 27/02/2026 23:00</t>
  </si>
  <si>
    <t>9fc3f131-c81e-f111-8342-6045bdc1487a</t>
  </si>
  <si>
    <t>YwMwvWnODatMo+F7AOOjF++L9Vm3VE9/f8z1FrakYDnoDWDGqx0cpe0kYlnX5LekswLYqdFaKzsgfQUBamW9Dg==</t>
  </si>
  <si>
    <t>GW-N1 on 28/02/2026 00:00</t>
  </si>
  <si>
    <t>2cb07739-c81e-f111-8342-0022484073e3</t>
  </si>
  <si>
    <t>VuKSKXeljR5blH9IG9XYP4GHaMLrtdnYTjCVgDdiTEtIuowKxEpGRQ0QTBWLfkjtZ4GpynCAZ4xym02PnDB2BA==</t>
  </si>
  <si>
    <t>GW-N1 on 28/02/2026 01:00</t>
  </si>
  <si>
    <t>92c5f837-c81e-f111-8342-6045bdc1487a</t>
  </si>
  <si>
    <t>HBKN36I9iUJf0yhjTZo9iHgAqcsPYbgBNGH4bJaIaj/dEmtc38ybbq7l5wuVmCaHwtKjcYvFW4h41yoM0ZL2Sg==</t>
  </si>
  <si>
    <t>GW-N1 on 28/02/2026 02:00</t>
  </si>
  <si>
    <t>de92c731-c81e-f111-8342-7c1e52666c90</t>
  </si>
  <si>
    <t>Ti45qwpDE4cxxCdDhz6YNwMb0fkrt/wnxaQ4mu0NgCIfFdbUnOwCp321MGcEoX7yVQDAHEleH/YLv/hLkpaTog==</t>
  </si>
  <si>
    <t>GW-N1 on 28/02/2026 03:00</t>
  </si>
  <si>
    <t>d0b07739-c81e-f111-8342-0022484073e3</t>
  </si>
  <si>
    <t>KPZUkJu3P17caxnDxsSfwyaahSmBslhmtz+KhqOlvj3EFrthfZaLYSJZev3t+8DkQwDo8QUkmDMZzZf3CLaTxQ==</t>
  </si>
  <si>
    <t>GW-N1 on 28/02/2026 04:00</t>
  </si>
  <si>
    <t>83e82e35-c81e-f111-8342-7ced8d9c9789</t>
  </si>
  <si>
    <t>L/zdDwlSx3HlYXtBzpSFCeFTXLpVjAo5LEg+5W4x7K2rxPkcrf/qOIb65Zl10zvYY6qN4qJuGWshiuSIpdXtoQ==</t>
  </si>
  <si>
    <t>GW-N1 on 28/02/2026 05:00</t>
  </si>
  <si>
    <t>2a42cc37-c81e-f111-8342-7c1e52666c90</t>
  </si>
  <si>
    <t>R4jXus3FLRPnq/khTKzEogw3zlR1wePt5Smu7+B/bO8XvlaW5sKsgk3zcG8NsetqteIfNIM8vsx/OPU/XnjI3g==</t>
  </si>
  <si>
    <t>GW-N1 on 28/02/2026 06:00</t>
  </si>
  <si>
    <t>b1b07739-c81e-f111-8342-0022484073e3</t>
  </si>
  <si>
    <t>rvCZs7Y+e8FOdrO9TtohlFMCoF0+vQj7ydf3hFi5GmgesANjDC9Q3f5oKkfxXC5c7n80mBvDnlbI5GvQEybtrQ==</t>
  </si>
  <si>
    <t>GW-N1 on 28/02/2026 07:00</t>
  </si>
  <si>
    <t>8f9eb13a-c81e-f111-8342-7c1e522ed0f1</t>
  </si>
  <si>
    <t>SG7jBQ7+HTjZnzG7v1vJM7M6t+EewK2A1rv3Gnp6W0quoxjkkmmDyBZt0L2bWzvcGaIXdB91O3KEXZ+t9t4iCw==</t>
  </si>
  <si>
    <t>GW-N1 on 28/02/2026 08:00</t>
  </si>
  <si>
    <t>72a71737-c81e-f111-8342-7c1e52666f37</t>
  </si>
  <si>
    <t>a2k3SUG4wadb3NZSPQnj3ob3hnsVD+9g/xYGMzj8KBiNUuRVMEKQSPlk6Qah5sxzQGno2Y6MXWqcQVcdQ4IS+A==</t>
  </si>
  <si>
    <t>GW-N1 on 28/02/2026 09:00</t>
  </si>
  <si>
    <t>c1c5f837-c81e-f111-8342-6045bdc1487a</t>
  </si>
  <si>
    <t>wmXSTKpoKQeRQlZuJI0wcj5tR5mHmbb13EBYO2dDMoDQ5oRJ9TZYDwQFD/b5HpU9L/VSgcbUMgxi+vhMkxXrCg==</t>
  </si>
  <si>
    <t>GW-N1 on 28/02/2026 10:00</t>
  </si>
  <si>
    <t>3e42cc37-c81e-f111-8342-7c1e52666c90</t>
  </si>
  <si>
    <t>D4r6SocIDjirhLQhOYmLFpkvA/bz2Y4zctRajUCpEx6Cbw30m1v4FRwFFUNjm5pk8S3amHkjdx/JSI0Kf4SsRA==</t>
  </si>
  <si>
    <t>GW-N1 on 28/02/2026 11:00</t>
  </si>
  <si>
    <t>af501c31-c81e-f111-8342-7c1e52666f37</t>
  </si>
  <si>
    <t>z7dzYsgbxPMe0/rwJZVALpmj8G37PdhInsA1ASKwndPt+8JfaJnhxdMm0X3PUzmN/lsuivJXWxVH6mfYsHcg+A==</t>
  </si>
  <si>
    <t>GW-N1 on 28/02/2026 12:00</t>
  </si>
  <si>
    <t>76c5f837-c81e-f111-8342-6045bdc1487a</t>
  </si>
  <si>
    <t>pmS9tnZ/LBXw9RQ8mVFF5nJhM8Ldqf832Wg1P23+QiZ6gjJbi1DHTuvhwjhux+bqGQhGXhbEjod95JmdVhBOFw==</t>
  </si>
  <si>
    <t>GW-N1 on 28/02/2026 13:00</t>
  </si>
  <si>
    <t>21c5f837-c81e-f111-8342-6045bdc1487a</t>
  </si>
  <si>
    <t>6INZsZbq43D7QpPUlAuDZqB6e4saXV7jg977HmRxMyb4Wlb3c00ypQiW6vg9xwjC3k3yttshkyP2CS7hHBBDQQ==</t>
  </si>
  <si>
    <t>GW-N1 on 28/02/2026 14:00</t>
  </si>
  <si>
    <t>d1e5332f-c81e-f111-8342-7ced8d9c9789</t>
  </si>
  <si>
    <t>L9yoCqIaJ/g2YGO+Sdy4QcXmlVG9ehwPwnfBK9Cbio/7e+5TwBLgu6pJ5gm8X1cP8kFoX8J1h4pSTIMIk9e37A==</t>
  </si>
  <si>
    <t>GW-N1 on 28/02/2026 15:00</t>
  </si>
  <si>
    <t>d7cd7c33-c81e-f111-8342-0022484073e3</t>
  </si>
  <si>
    <t>VUKaJ3sdVmE+H5o8s2hulZoP1dVFxT3KtzRDZlMIZ0ppspPM44JjzvFsHTFS8Ub8Tq1JnMqst24l3e+6oTeHDA==</t>
  </si>
  <si>
    <t>GW-N1 on 28/02/2026 16:00</t>
  </si>
  <si>
    <t>49b07739-c81e-f111-8342-0022484073e3</t>
  </si>
  <si>
    <t>HFo85u8lVEH0IFF33kcTNYgkQe6GLmZ6v+LHxfW42T9RjE6HndXDIndL15Z+IFTN+1gSYIWSjjOVxK7TBoc6bw==</t>
  </si>
  <si>
    <t>GW-N1 on 28/02/2026 17:00</t>
  </si>
  <si>
    <t>e5e72e35-c81e-f111-8342-7ced8d9c9789</t>
  </si>
  <si>
    <t>XyKErtkl2WOBvIdKJyA4f1uNSsQxmQB3tWE7fFJddH8egFSUTPO+MiFvImDSEYtyKqEF0kd30Ueb1MWdLf4cSA==</t>
  </si>
  <si>
    <t>GW-N1 on 28/02/2026 18:00</t>
  </si>
  <si>
    <t>2fce7c33-c81e-f111-8342-0022484073e3</t>
  </si>
  <si>
    <t>4a3qbzUGdxN2N2oHJL1iotQm8Ak/2QbT7AzajAFN1u62+uHesY1vhzhxnFbSf9/s8IfV7qzEr6en50g7iefHMg==</t>
  </si>
  <si>
    <t>GW-N1 on 28/02/2026 19:00</t>
  </si>
  <si>
    <t>49e82e35-c81e-f111-8342-7ced8d9c9789</t>
  </si>
  <si>
    <t>D8/ZDVM8VRC+tf+didhYSObY+2wv31omg/CZJ/WBooeQg0HTvRfZTKGIUgpIHkZrQMoj8Kdg78klummVOh/Lig==</t>
  </si>
  <si>
    <t>GW-N1 on 28/02/2026 20:00</t>
  </si>
  <si>
    <t>d0ce7c33-c81e-f111-8342-0022484073e3</t>
  </si>
  <si>
    <t>uzVLEtZuHOG0E0Xfa0PAb/N0Fj3y0sCwPxvbBxUft80KmwVF1k2U+/vvjs3iyxlVw0dyPH5fyl+qGghk1vtJXw==</t>
  </si>
  <si>
    <t>GW-N1 on 28/02/2026 21:00</t>
  </si>
  <si>
    <t>c0e72e35-c81e-f111-8342-7ced8d9c9789</t>
  </si>
  <si>
    <t>nA3l50D88g8M+ob+/5VSvYGQmcgtWvcGu80mqQtxaKW4zH6g5ay/9VRipYNw7wk1tnQ8dCh2mwg4pnRf3ZswvA==</t>
  </si>
  <si>
    <t>GW-N1 on 28/02/2026 22:00</t>
  </si>
  <si>
    <t>9d57273b-c81e-f111-8342-7ced8d9c9789</t>
  </si>
  <si>
    <t>sqfzTam7B1RazT5fPJxiSWX3S/xpq28c+vxy32hpkDLi0kD1PtIEKMqD5GAQic3s0dm5o4YHMmKSOXJ/O45Pzw==</t>
  </si>
  <si>
    <t>GW-N1 on 28/02/2026 23:00</t>
  </si>
  <si>
    <t>7fe746d0-c71e-f111-8342-7c1e52666c90</t>
  </si>
  <si>
    <t>DahwMweJd3MX82D7UquNDT9fIXiYCsxrW3YqcNymhRKkAswrB6itckTEn5iOSyTyO4cI2P5vO6RRRfzpwH3pmw==</t>
  </si>
  <si>
    <t>GW-N2 on 01/02/2026 00:00</t>
  </si>
  <si>
    <t>GW-N2 - EKFB - WNDC - Feb 2026</t>
  </si>
  <si>
    <t>4e09a3d0-c71e-f111-8342-7c1e52666f37</t>
  </si>
  <si>
    <t>MaixQstpVaTX0AyH1pM2V8xkl6BaaXZr2G8l0K5ydaZkip8C2P2oypN0eXa6eDBXT9FQwnKmMs86OGv4IZfr5w==</t>
  </si>
  <si>
    <t>GW-N2 on 01/02/2026 01:00</t>
  </si>
  <si>
    <t>6909a3d0-c71e-f111-8342-7c1e52666f37</t>
  </si>
  <si>
    <t>0gJpnxqDu4qaCwCkJ/iCUuXHbmq6J/IMUUQZNRrx5groFS1f36Z59Qp3Ql8WDNtMPhx1WUdNZn8bU7NZ+KRncA==</t>
  </si>
  <si>
    <t>GW-N2 on 01/02/2026 02:00</t>
  </si>
  <si>
    <t>6482a9cb-c71e-f111-8342-0022484073e3</t>
  </si>
  <si>
    <t>HC4Ugi3anqq69NaBPai2/UnMehX0E4kXkBBvFKtn5vYbN9t4TfW0F+IU8Ney40niudEQQAPe20CZ8EkO7i0KLg==</t>
  </si>
  <si>
    <t>GW-N2 on 01/02/2026 03:00</t>
  </si>
  <si>
    <t>f595aaca-c71e-f111-8342-7c1e52666f37</t>
  </si>
  <si>
    <t>UuphiXMMosRJbxICM4RTOwRTWxmOygLytNy5LeUnMVGoKQ1ZhFMY4LDNzb0JNkqMPx4EpeQuse+Q0qpOyNgBpw==</t>
  </si>
  <si>
    <t>GW-N2 on 01/02/2026 04:00</t>
  </si>
  <si>
    <t>c0c089cd-c71e-f111-8342-7ced8d9c9789</t>
  </si>
  <si>
    <t>PvxfcaPOnglrIFZcnGqYM11tSDJTYkSfcLlSKVOUEs0yBh9Yij8MzEn2gM+ho1JXWiesm2uahwvn5PgY/mmW9A==</t>
  </si>
  <si>
    <t>GW-N2 on 01/02/2026 05:00</t>
  </si>
  <si>
    <t>ff0287d3-c71e-f111-8342-7ced8d9c9789</t>
  </si>
  <si>
    <t>cs0883H7Z1mP+/IY50AkVADwFD7Tuq2XMvib4/mPt9sAkZELblX6drO7p3DtF2x5jA/xf4gF5OF17ZxAEFVx5g==</t>
  </si>
  <si>
    <t>GW-N2 on 01/02/2026 06:00</t>
  </si>
  <si>
    <t>2c2ab0d1-c71e-f111-8342-0022484073e3</t>
  </si>
  <si>
    <t>CSgOT/ocFpLNtudclPJh7GUQdSzsLO+7/NVl8jmR6VRN4ionaCB+Pr6NK9t8ekil74TdN1t7jENZgahwDNc/Ug==</t>
  </si>
  <si>
    <t>GW-N2 on 01/02/2026 07:00</t>
  </si>
  <si>
    <t>320387d3-c71e-f111-8342-7ced8d9c9789</t>
  </si>
  <si>
    <t>e6Q0wAPjmc3LUCWK300D0A6yGEsLp8J/g4Id80Bw9a6wFeDUgkDGbRYGbcH1aVeglumJ+aiZqtQQX9H/Q9f8Mg==</t>
  </si>
  <si>
    <t>GW-N2 on 01/02/2026 08:00</t>
  </si>
  <si>
    <t>9ee746d0-c71e-f111-8342-7c1e52666c90</t>
  </si>
  <si>
    <t>zvBJrPjgUxPgiGAH85xBx7EyKg6iCFsB38ElWN4nF7pyr969T1yNEz/qBH/+/KuAyFlZroOc01/kCiAtl7JXjg==</t>
  </si>
  <si>
    <t>GW-N2 on 01/02/2026 09:00</t>
  </si>
  <si>
    <t>e71e69cd-c71e-f111-8342-7c1e522ed0f1</t>
  </si>
  <si>
    <t>PYkruPCdnOEj7ZWm13s7eroMd6o76IIdHtW17URYfaWGqNLc/4hGCyS9KTL31IfmMX9h6v5XB0mRuK/emtQHCg==</t>
  </si>
  <si>
    <t>GW-N2 on 01/02/2026 10:00</t>
  </si>
  <si>
    <t>67f9a4d4-c71e-f111-8342-6045bdc1487a</t>
  </si>
  <si>
    <t>7tghCgmiEoLjThonu90NkpOvvg9GmyxeTBJEwT2Lk7ZbkIL7d+Un7oZmQj0GaxxRnzps+5QtclrQ7seLTgkO4Q==</t>
  </si>
  <si>
    <t>GW-N2 on 01/02/2026 11:00</t>
  </si>
  <si>
    <t>861e69cd-c71e-f111-8342-7c1e522ed0f1</t>
  </si>
  <si>
    <t>2ahEEGu1R3dSPZsGDlzfIiPPBbIrD05gt6kDncebQKwy59Bkumi4YSqwWvCBLX8K24Nd9C+QqYmoG8nAcsq6XQ==</t>
  </si>
  <si>
    <t>GW-N2 on 01/02/2026 12:00</t>
  </si>
  <si>
    <t>9d23acce-c71e-f111-8342-6045bdc1487a</t>
  </si>
  <si>
    <t>vrN/YB3g7gepYPY/TLdMn5nO3+2QT4IPHSBscWyxZoAxUtCpVkbxne7yMRpezuCjBarM+rwoKCBu2NBE7vP+bQ==</t>
  </si>
  <si>
    <t>GW-N2 on 01/02/2026 13:00</t>
  </si>
  <si>
    <t>5ff9a4d4-c71e-f111-8342-6045bdc1487a</t>
  </si>
  <si>
    <t>L37KAEiUUXdzMXdShx/Bcznbg/IoOxXM6pw2zKQznYwRXP5iPZo1bx00e59YFKYXpVO5TXTjjCrQtZj6zTGlvQ==</t>
  </si>
  <si>
    <t>GW-N2 on 01/02/2026 14:00</t>
  </si>
  <si>
    <t>3f29b0d1-c71e-f111-8342-0022484073e3</t>
  </si>
  <si>
    <t>7Z1RVLp5JckFZjpDm9g8yGEGorc1nlSB/LNOIzToUlngihN1nJ0DkpLK31nkei8Gj8z/ig3lfovjOiBk87Hi5g==</t>
  </si>
  <si>
    <t>GW-N2 on 01/02/2026 15:00</t>
  </si>
  <si>
    <t>e108a3d0-c71e-f111-8342-7c1e52666f37</t>
  </si>
  <si>
    <t>WtBh/X0NZLU6pRBvWcwEn7V2wT8pnzBEvmk0LEhxJtCi/fnmJGMnNXTf3mE5OqxYsLwV13A/X1bqpsfJIVYejA==</t>
  </si>
  <si>
    <t>GW-N2 on 01/02/2026 16:00</t>
  </si>
  <si>
    <t>b182a9cb-c71e-f111-8342-0022484073e3</t>
  </si>
  <si>
    <t>C/khddAAAt2k7L86bqx48nPiq6lima4ayS3HRjuxeZLqsa+B8f46jPAVdmX+2i6BsWxFcgm7PJvzAUQCkk+AEg==</t>
  </si>
  <si>
    <t>GW-N2 on 01/02/2026 17:00</t>
  </si>
  <si>
    <t>cd95aaca-c71e-f111-8342-7c1e52666f37</t>
  </si>
  <si>
    <t>w0a/NcQ1tozOh+CeDQuPqwFNgDyrKX5c7F3pOpcUVI8kJlx8C1nncMiai6FdBnDUNyxNFGsXJszBkVrs850YJw==</t>
  </si>
  <si>
    <t>GW-N2 on 01/02/2026 18:00</t>
  </si>
  <si>
    <t>b582a9cb-c71e-f111-8342-0022484073e3</t>
  </si>
  <si>
    <t>TvkQ4dJrPvVQyh+HbxzRPBCXBwMDAiZHXaqc3ND0XEaTzIYYd+SNmvO225i3QvG2KRN/KXK8gDGHDjipLDZykA==</t>
  </si>
  <si>
    <t>GW-N2 on 01/02/2026 19:00</t>
  </si>
  <si>
    <t>6309a3d0-c71e-f111-8342-7c1e52666f37</t>
  </si>
  <si>
    <t>jGEdY9PlcPdV8gdSnNFzDyXlUmRmijKBiNOtoKI/jMyDuHulCIzrjPzIMhFX0JxC53CuxTiYSxndcp7chPXslw==</t>
  </si>
  <si>
    <t>GW-N2 on 01/02/2026 20:00</t>
  </si>
  <si>
    <t>6229b0d1-c71e-f111-8342-0022484073e3</t>
  </si>
  <si>
    <t>1/tsSwu1jqnD6bNrfB3j8w+9wI5/uAzHJ5IJZD0hrBQ0IOi2hJYt2+phWiin9DIPn2dGBB8BuodRkk9f1EDYuw==</t>
  </si>
  <si>
    <t>GW-N2 on 01/02/2026 21:00</t>
  </si>
  <si>
    <t>ede646d0-c71e-f111-8342-7c1e52666c90</t>
  </si>
  <si>
    <t>Q+619kelh0qtGuq0r6Xx6OjigXKWhDVs83OoyKd7PF5Rr5YlWWsNut/f0kqUvuecdln+32h1KvIPoo7YOLNaAQ==</t>
  </si>
  <si>
    <t>GW-N2 on 01/02/2026 22:00</t>
  </si>
  <si>
    <t>e095aaca-c71e-f111-8342-7c1e52666f37</t>
  </si>
  <si>
    <t>NImSntcTHYMfWrWo8vKCIDj6shClzau+KZdvnVYn5z0vjPRb2KkZd0OFT71p0NU1uY7rIbq3lyHUuWc1CBoW7Q==</t>
  </si>
  <si>
    <t>GW-N2 on 01/02/2026 23:00</t>
  </si>
  <si>
    <t>6c82a9cb-c71e-f111-8342-0022484073e3</t>
  </si>
  <si>
    <t>+PKH4RspjWzgAn9fgRHExIZgNQ2ymHPobNHO0tctas2EZ7cuJYP8vLIP7ua4awz+9R1nLmQBtp7aoP4vFif62g==</t>
  </si>
  <si>
    <t>GW-N2 on 02/02/2026 00:00</t>
  </si>
  <si>
    <t>78ecb0d6-c71e-f111-8342-7c1e52666f37</t>
  </si>
  <si>
    <t>VksPSkZpK7PsJYiZYCSh46MdiDpWJFY7Wr8lDlc+geTw5MMpS6iX8eMVGEHxM/vur5HRISytL4jKlpvEjydgsw==</t>
  </si>
  <si>
    <t>GW-N2 on 02/02/2026 01:00</t>
  </si>
  <si>
    <t>b008a3d0-c71e-f111-8342-7c1e52666f37</t>
  </si>
  <si>
    <t>WvEVCwoztMqvZ4u7HlqXhWQbeozIF3tS9n/pIFzxz7WawMK6MW+DZKxHWCkDCqagMq+mnACb37LeRgXGACsEXw==</t>
  </si>
  <si>
    <t>GW-N2 on 02/02/2026 02:00</t>
  </si>
  <si>
    <t>a523acce-c71e-f111-8342-6045bdc1487a</t>
  </si>
  <si>
    <t>4QoWy29weR1BCGhn8KgxLpeS9ZtkQlPmY4R+bxJjxZlmn/28dRUXk+z7gJXrb/hT9YGmsKrs5bXK0+lfKILzFw==</t>
  </si>
  <si>
    <t>GW-N2 on 02/02/2026 03:00</t>
  </si>
  <si>
    <t>0f1f69cd-c71e-f111-8342-7c1e522ed0f1</t>
  </si>
  <si>
    <t>MlMTJXtcUr/SGLCZ2u8FgjOM6WAuZ+U6acP5t7wmX205NYqkCZ5jRv1OzYAJO+wVYh3tJXRcFU1Z7QA3qOGv9g==</t>
  </si>
  <si>
    <t>GW-N2 on 02/02/2026 04:00</t>
  </si>
  <si>
    <t>c408a3d0-c71e-f111-8342-7c1e52666f37</t>
  </si>
  <si>
    <t>rVJv8z5kg82OSSzFIQ4EQ8r2OBxwm9Jo2U2IwsZs3e1OXuxvleF81BmjC/qbD0arwD4NYNrpI6+j5EWGAD9dzw==</t>
  </si>
  <si>
    <t>GW-N2 on 02/02/2026 05:00</t>
  </si>
  <si>
    <t>a4a661d3-c71e-f111-8342-7c1e522ed0f1</t>
  </si>
  <si>
    <t>QVH57+r83cBSIyeAV0F0VzMVG1tgU9Z3iem6Dtfs7dyvgCVHpz3Oo5num8gz8sKDgQ5c95CN+qyovZz/srq6UA==</t>
  </si>
  <si>
    <t>GW-N2 on 02/02/2026 06:00</t>
  </si>
  <si>
    <t>ec29b0d1-c71e-f111-8342-0022484073e3</t>
  </si>
  <si>
    <t>KeialcDbKuGmpvVNUvKS47pJSw3NsZsKU3q1WY+ncXKF3644hinAiC0S11u7QjZJYjVr0xqOKyrZmcuPvuiycg==</t>
  </si>
  <si>
    <t>GW-N2 on 02/02/2026 07:00</t>
  </si>
  <si>
    <t>bfd24bca-c71e-f111-8342-7c1e52666c90</t>
  </si>
  <si>
    <t>/uvWtJ7gchlx7RTFXtk4a9NM4fXy+L8X3RNGAeGe0VH1z1eOCkE1BVZPkem4/9qMCkho19avvLXMZ0Ed/LAviA==</t>
  </si>
  <si>
    <t>GW-N2 on 02/02/2026 08:00</t>
  </si>
  <si>
    <t>4f2ab0d1-c71e-f111-8342-0022484073e3</t>
  </si>
  <si>
    <t>xdogshhz22up5TvDy6Q/uslwh65Jy0bjaiDdKf75pm/eL+V0GeWhSvuHyyRDGfggPf+nct99z+ckDJuuTuB2dg==</t>
  </si>
  <si>
    <t>GW-N2 on 02/02/2026 09:00</t>
  </si>
  <si>
    <t>7882a9cb-c71e-f111-8342-0022484073e3</t>
  </si>
  <si>
    <t>SwNqWO3Zss1Dx8OnDP5DjW9UNWwBALB5NRju2ZYvHAyZVofueE58xFGtvTj626AcPB0x7RGWGlRdRTMGgSy+Sw==</t>
  </si>
  <si>
    <t>GW-N2 on 02/02/2026 10:00</t>
  </si>
  <si>
    <t>61e746d0-c71e-f111-8342-7c1e52666c90</t>
  </si>
  <si>
    <t>K6k39bDG9CxCLvXhU4WM0sd/BKlJEenhCSvtdPjzgUe44nmeFtama2Z0aejYRBCBhxMFke4hK8OWfn9tXE2BQw==</t>
  </si>
  <si>
    <t>GW-N2 on 02/02/2026 11:00</t>
  </si>
  <si>
    <t>7d2c55d6-c71e-f111-8342-7c1e52666c90</t>
  </si>
  <si>
    <t>wYadJtgaSIA6WVecTLMnlYIMclfKcQtvokOkxU0RLmr4P3GTqZHWyrf3bCYi3upJR0L74vq+fxkFphiUH0UeKg==</t>
  </si>
  <si>
    <t>GW-N2 on 02/02/2026 12:00</t>
  </si>
  <si>
    <t>44f9a4d4-c71e-f111-8342-6045bdc1487a</t>
  </si>
  <si>
    <t>s3l5fzOtm07+rTCuv2x/Ny7LtbAYlF+iqCgYLWiqYljSUL26osUHGvSwi/9dVa87qp9ryVb9epaTvw1MljRUWw==</t>
  </si>
  <si>
    <t>GW-N2 on 02/02/2026 13:00</t>
  </si>
  <si>
    <t>84a661d3-c71e-f111-8342-7c1e522ed0f1</t>
  </si>
  <si>
    <t>Ul7KbJPvOXFLHRh6hOZu94CJcWL67lyZCsFLfP40MoiX/AVoVmlyi/I1s7z/zV0I5E30nQCrIBvzCTQkCU3dyw==</t>
  </si>
  <si>
    <t>GW-N2 on 02/02/2026 14:00</t>
  </si>
  <si>
    <t>3de746d0-c71e-f111-8342-7c1e52666c90</t>
  </si>
  <si>
    <t>ChqyjmItZCqJGU/6pn+zzHHpi09YjMQ606ao8w2Gqo2c2R04elrypMUcUV3awhqpl3l7KaEduoxr66AnD+jQKg==</t>
  </si>
  <si>
    <t>GW-N2 on 02/02/2026 15:00</t>
  </si>
  <si>
    <t>f023acce-c71e-f111-8342-6045bdc1487a</t>
  </si>
  <si>
    <t>1g6bvCvBRQi5GXzwvEXEqq3NvyRo1RR6tXVj8UVufNQ4lriADmGg3vQnw5qKw3dTI1f0JPceWws1B4yH9HSzuQ==</t>
  </si>
  <si>
    <t>GW-N2 on 02/02/2026 16:00</t>
  </si>
  <si>
    <t>ce23acce-c71e-f111-8342-6045bdc1487a</t>
  </si>
  <si>
    <t>KZeSCwS2OGI6gSIoar7an11271qPBlvseX8OVkdcrUGlSYq2Is+0lS9PD2EEgsqO++IZlIxvJbeLeA+Gbgnupg==</t>
  </si>
  <si>
    <t>GW-N2 on 02/02/2026 17:00</t>
  </si>
  <si>
    <t>540387d3-c71e-f111-8342-7ced8d9c9789</t>
  </si>
  <si>
    <t>Pmyo1VCPE/waQGjpixlkSTDlhgolplnimDZx8mCcgj7cYtWq1xw4C+1tzEP+BA0DKpilM40bpE5AqUUhNkut2A==</t>
  </si>
  <si>
    <t>GW-N2 on 02/02/2026 18:00</t>
  </si>
  <si>
    <t>312ab0d1-c71e-f111-8342-0022484073e3</t>
  </si>
  <si>
    <t>u9AQ8B/3XI/8dgCbX/gCW6S59J3X9xd3le07dNmLtRGYeUYtvU+G8PG5oyb04lAuUuw0NNbIxCnOkWuL0Spnjw==</t>
  </si>
  <si>
    <t>GW-N2 on 02/02/2026 19:00</t>
  </si>
  <si>
    <t>bde746d0-c71e-f111-8342-7c1e52666c90</t>
  </si>
  <si>
    <t>uUBPmoNkQndaw2qpmc9hzifjl4ve4HbCzony7KNmG5VNM9h2ED1I7fhPzZkIbQ4Y7FOjo9WC5aWdCj/kp8AoIw==</t>
  </si>
  <si>
    <t>GW-N2 on 02/02/2026 20:00</t>
  </si>
  <si>
    <t>d31e69cd-c71e-f111-8342-7c1e522ed0f1</t>
  </si>
  <si>
    <t>l+tK3jfMEQyMcoUAyWFJ7UEqTMDPnoB16m67KnVc7tjaGXSsXMzCppt/kFxncDZUuaYktq39qHbOLaF4jU/wbw==</t>
  </si>
  <si>
    <t>GW-N2 on 02/02/2026 21:00</t>
  </si>
  <si>
    <t>c4d24bca-c71e-f111-8342-7c1e52666c90</t>
  </si>
  <si>
    <t>ktmjwdtF11b4yUXhZkKkODZ9QkH0Ts0oPOhFDMkoHy+miap4NRSnKXKtp2KCnGi9ay48PhxMx4P776JafYycUQ==</t>
  </si>
  <si>
    <t>GW-N2 on 02/02/2026 22:00</t>
  </si>
  <si>
    <t>46f9a4d4-c71e-f111-8342-6045bdc1487a</t>
  </si>
  <si>
    <t>DXuLHLOEM8cTC57VCwhDHDocN5EVL2zA8EFz+H8Vq69KPU1uSeBn1yLnLfS1FPoeCWCluBk7+IFNu5DOWEm7vQ==</t>
  </si>
  <si>
    <t>GW-N2 on 02/02/2026 23:00</t>
  </si>
  <si>
    <t>2ac189cd-c71e-f111-8342-7ced8d9c9789</t>
  </si>
  <si>
    <t>VOCPxNdZ1VYLa/o4FG8ZvWtBBaC+h7AcKWx5LSpAvdf6YS8zZd0ftiGGFlL3GzXQaaC4bTmwN0MR0ufUUJK/6w==</t>
  </si>
  <si>
    <t>GW-N2 on 03/02/2026 00:00</t>
  </si>
  <si>
    <t>fdf8a4d4-c71e-f111-8342-6045bdc1487a</t>
  </si>
  <si>
    <t>iWI9xRgf62vqEjGIAU/JiopRy+6aoF2aniwyc17JURdWcgXfTxRwFbafBau0RAYRznFrGwqAY88ZnmaCO7K6PQ==</t>
  </si>
  <si>
    <t>GW-N2 on 03/02/2026 01:00</t>
  </si>
  <si>
    <t>96c089cd-c71e-f111-8342-7ced8d9c9789</t>
  </si>
  <si>
    <t>/c/d5Tz/mZbbSjLPs1yAMoJuzpatDcMTonPTV+t6h4pJaMuEDjJxmIKR7XXexypHPt5DPDYEpCn3J7db/Uo6zg==</t>
  </si>
  <si>
    <t>GW-N2 on 03/02/2026 02:00</t>
  </si>
  <si>
    <t>8508a3d0-c71e-f111-8342-7c1e52666f37</t>
  </si>
  <si>
    <t>M8Gc+o2OeBI/hQjAKCAE+JJ0FZwIiM+E8fcl4JQJXLrd0t6EoxI1ArLK8fDn6umz88LBm+X+3tGfk/4z+2oCZw==</t>
  </si>
  <si>
    <t>GW-N2 on 03/02/2026 03:00</t>
  </si>
  <si>
    <t>f708a3d0-c71e-f111-8342-7c1e52666f37</t>
  </si>
  <si>
    <t>7yhLJs0iZOUpcRk+MbgApqE9RCz0NOLhlvlqghAfkg8U/bIJxjiFWpmq4XbEXqEJOrt7MZRwSC8EHmLLE4ubhw==</t>
  </si>
  <si>
    <t>GW-N2 on 03/02/2026 04:00</t>
  </si>
  <si>
    <t>1ee746d0-c71e-f111-8342-7c1e52666c90</t>
  </si>
  <si>
    <t>YkYTOG9jfE3yA2vSLqXgODo0rbYXH/c7sWoGt0QRfWZLC4FJNPQ03JIGw4jrtpZ71BUE8CuvDAICKqEwr2zDgw==</t>
  </si>
  <si>
    <t>GW-N2 on 03/02/2026 05:00</t>
  </si>
  <si>
    <t>7e2c55d6-c71e-f111-8342-7c1e52666c90</t>
  </si>
  <si>
    <t>kfvjEh+vs24EZeCxR5R/S8uxrQ4AObAfBmDLV+oyrybOhUBv2b4ISRtHh7muTZUhxKV0ES20Ir94oi3noi2aPQ==</t>
  </si>
  <si>
    <t>GW-N2 on 03/02/2026 06:00</t>
  </si>
  <si>
    <t>a223acce-c71e-f111-8342-6045bdc1487a</t>
  </si>
  <si>
    <t>aMH+wYEEo36r2xYkdomGdmTRm0avNjNnWtbXw+5KMrZS3+aJeeNCFW2qZBZAtZU69hiL40tSxMu8Mdv6/s2ONg==</t>
  </si>
  <si>
    <t>GW-N2 on 03/02/2026 07:00</t>
  </si>
  <si>
    <t>de1e69cd-c71e-f111-8342-7c1e522ed0f1</t>
  </si>
  <si>
    <t>vZvr1cruxpS9UWWrD9fE6qdx5CW7Mn2OxovZT6vL4PjgDDRcPN9n8hVZhI2/bnfEF17QuWtIARGdzh8gkEXuPw==</t>
  </si>
  <si>
    <t>GW-N2 on 03/02/2026 08:00</t>
  </si>
  <si>
    <t>672c55d6-c71e-f111-8342-7c1e52666c90</t>
  </si>
  <si>
    <t>NKfG6aPT/tmqDIFLLFFKiGXc0eVClgVHCXV7Ck+yenoX9SPJjIflb17xYXOUmtiA0FQHr3i0eiV1tXykowK+lg==</t>
  </si>
  <si>
    <t>GW-N2 on 03/02/2026 09:00</t>
  </si>
  <si>
    <t>afd24bca-c71e-f111-8342-7c1e52666c90</t>
  </si>
  <si>
    <t>+Vj32x/vBoHMPIOOynW3+RmofK6L2DvuZqNYZLCXvy1V+DcM8HBm8GsxfYAV7ZurPzLfDbf0sKK/qxFhFABH7Q==</t>
  </si>
  <si>
    <t>GW-N2 on 03/02/2026 10:00</t>
  </si>
  <si>
    <t>b21e69cd-c71e-f111-8342-7c1e522ed0f1</t>
  </si>
  <si>
    <t>DBGyaB7JOEUnB1RfJE4xmdcCFReB0l4yfKxHu7u58fuwsZYIH9vnI36o0OZBI5pEdmtiZnHn2RpjSJF8eISxgw==</t>
  </si>
  <si>
    <t>GW-N2 on 03/02/2026 11:00</t>
  </si>
  <si>
    <t>3fe746d0-c71e-f111-8342-7c1e52666c90</t>
  </si>
  <si>
    <t>Y7H1LPsIgG6GC/IOalF9EFuRKRmavF8MRqh+n1MyAZbMu+bQSnBWSaMgCWRPI41qEBDevFKuS2/8E137m+qzzg==</t>
  </si>
  <si>
    <t>GW-N2 on 03/02/2026 12:00</t>
  </si>
  <si>
    <t>b4a661d3-c71e-f111-8342-7c1e522ed0f1</t>
  </si>
  <si>
    <t>Vnf5EurtA0pzi2d4dT/hgxhMNxoxft7aHlcdJ4pm/PrJa55MZ0qLIklQZj5sye+FwALnsAhDyAe6fYntxIbk4Q==</t>
  </si>
  <si>
    <t>GW-N2 on 03/02/2026 13:00</t>
  </si>
  <si>
    <t>7e82a9cb-c71e-f111-8342-0022484073e3</t>
  </si>
  <si>
    <t>G1t7Nx0nsa2RBihhFy7CMQxhTb59hsYs+saDN4/utek3PtRVCQzpAXQMm/RSY5IWCaBTi5ZQ6Ri+qX1p1gxXRg==</t>
  </si>
  <si>
    <t>GW-N2 on 03/02/2026 14:00</t>
  </si>
  <si>
    <t>9782a9cb-c71e-f111-8342-0022484073e3</t>
  </si>
  <si>
    <t>EmLT8lkolVNTYzEkzL/83cP75k3zt7rGznTvYc7iHuBbu7dKhmDyaQCj62/ILRY8TewvqsrtJ27GIpNvgqMHmw==</t>
  </si>
  <si>
    <t>GW-N2 on 03/02/2026 15:00</t>
  </si>
  <si>
    <t>81c089cd-c71e-f111-8342-7ced8d9c9789</t>
  </si>
  <si>
    <t>i5IlnvOrzU+PElYHPVZ8QY5FDO/fA6TRdSkFAfESnv/zB1xdr+N696s4PfVUqqWH7eWkYycEONg0vtZjK0VJDw==</t>
  </si>
  <si>
    <t>GW-N2 on 03/02/2026 16:00</t>
  </si>
  <si>
    <t>54a661d3-c71e-f111-8342-7c1e522ed0f1</t>
  </si>
  <si>
    <t>KBHV6lYY/wG25Rr/wkGb3GoILtSSb+DJy/MDGLAAvcNiYEKygZF3PGmYHVaFnVbtlpVv9nKjZBDZNyZgw8LwQw==</t>
  </si>
  <si>
    <t>GW-N2 on 03/02/2026 17:00</t>
  </si>
  <si>
    <t>2dc189cd-c71e-f111-8342-7ced8d9c9789</t>
  </si>
  <si>
    <t>1nVwSnzBdhUCjvUBbowlBGz/rWEss8ZDEHgBIsmDs/q7CgvJMEAfNcJCGCXnelx5hT4nwuxCOR50C2wZ6BOIVg==</t>
  </si>
  <si>
    <t>GW-N2 on 03/02/2026 18:00</t>
  </si>
  <si>
    <t>1124acce-c71e-f111-8342-6045bdc1487a</t>
  </si>
  <si>
    <t>FA1zEz7xmTc9QWbapwE7pf280gn1YakaIz19WfO1iQYIqm9R6fVpbVifn5VXk9KKCLM7uEA48tgnQ2TKLGxqtQ==</t>
  </si>
  <si>
    <t>GW-N2 on 03/02/2026 19:00</t>
  </si>
  <si>
    <t>ad82a9cb-c71e-f111-8342-0022484073e3</t>
  </si>
  <si>
    <t>/PcaNlU0ryhajl/qeXsZ5P0fapP5+bsWqYCHjSjWcay59Ne+TwG4qWWd3trd0kcpGTVMA/iAw45yplvVB/d+9w==</t>
  </si>
  <si>
    <t>GW-N2 on 03/02/2026 20:00</t>
  </si>
  <si>
    <t>77c089cd-c71e-f111-8342-7ced8d9c9789</t>
  </si>
  <si>
    <t>o5YzMSHD6v43MTRa9USI3WRS+qbchPEoHyvizo8hzT/0fXHt/xzAg3v0+9pil2OHfB/aGM4igHXgtaya/dLgFg==</t>
  </si>
  <si>
    <t>GW-N2 on 03/02/2026 21:00</t>
  </si>
  <si>
    <t>780387d3-c71e-f111-8342-7ced8d9c9789</t>
  </si>
  <si>
    <t>QGoN+cWMPZ2GvD0UMus0h9zbz58nWxQqHT7aaKJxYt3iq+RHThFXFJ8vva6iYvyyGerVxDLSX7yCjulawCIoNQ==</t>
  </si>
  <si>
    <t>GW-N2 on 03/02/2026 22:00</t>
  </si>
  <si>
    <t>0224acce-c71e-f111-8342-6045bdc1487a</t>
  </si>
  <si>
    <t>2CbO83tiSZYlZin7mjSNoT0csooAGKU/ODLCIWQ4HXImIcP0SdGLMLlJ9E3P63bOBUt1+R4cDKiON9Oc+jNDtg==</t>
  </si>
  <si>
    <t>GW-N2 on 03/02/2026 23:00</t>
  </si>
  <si>
    <t>11c189cd-c71e-f111-8342-7ced8d9c9789</t>
  </si>
  <si>
    <t>avQYO472wx3oZJvuGOraEZmEiqprZRhA5iZGgStL4SyI9ZE9+7vV2GtgrgTZLvJ+jCCInbm7t7L6E4qM+Od+/Q==</t>
  </si>
  <si>
    <t>GW-N2 on 04/02/2026 00:00</t>
  </si>
  <si>
    <t>70a661d3-c71e-f111-8342-7c1e522ed0f1</t>
  </si>
  <si>
    <t>NqzxEB0+bfJ/qpwL3j+RWrnU5T+lKw+qUrRcvGad5xxBEpx/G2cv9j7C+MKP1kE7h+jNTtng4Qp1gF6hFzcOPA==</t>
  </si>
  <si>
    <t>GW-N2 on 04/02/2026 01:00</t>
  </si>
  <si>
    <t>a008a3d0-c71e-f111-8342-7c1e52666f37</t>
  </si>
  <si>
    <t>lbXv+fEGOipfBGQ05xrfWY51j96YVbkWcRhBjLHrrREgMcYSJa6S82hUg5BP4LnBpCcd7bAaH/jE0iShOSQhaA==</t>
  </si>
  <si>
    <t>GW-N2 on 04/02/2026 02:00</t>
  </si>
  <si>
    <t>4b0387d3-c71e-f111-8342-7ced8d9c9789</t>
  </si>
  <si>
    <t>RtGqgWG9wo3N//Vo6596MDaeIs5HwLcKL2u+8ZqegcejFq8UzdjUSPISwzH6YHAEkxhS4rrER6yY0pEC5P1luQ==</t>
  </si>
  <si>
    <t>GW-N2 on 04/02/2026 03:00</t>
  </si>
  <si>
    <t>75c089cd-c71e-f111-8342-7ced8d9c9789</t>
  </si>
  <si>
    <t>GeSmkkrc75COOEOQsEAlOg81VXLwnp7aF2EwO+opOD5bJBKNDXpR75TfnXbDlSCJqbkwPVmHwHDUdE2iIZRhBQ==</t>
  </si>
  <si>
    <t>GW-N2 on 04/02/2026 04:00</t>
  </si>
  <si>
    <t>25c189cd-c71e-f111-8342-7ced8d9c9789</t>
  </si>
  <si>
    <t>hhMRt7V3zqBilEHxqZYrF3jz62R9ve71Gb+TumlqbES2nQuTTil7866KHSb+UrYay6g9aC7NcriXmFbB6dye7A==</t>
  </si>
  <si>
    <t>GW-N2 on 04/02/2026 05:00</t>
  </si>
  <si>
    <t>042ab0d1-c71e-f111-8342-0022484073e3</t>
  </si>
  <si>
    <t>g3chuUnOYQLSG3czKtLD7qpA8fMpPx25FxxzDV+BCom8TTs2p9TV5gd7pFNWTW3s84OWGwsJQ8JbAxZ6pVU80Q==</t>
  </si>
  <si>
    <t>GW-N2 on 04/02/2026 06:00</t>
  </si>
  <si>
    <t>4ea661d3-c71e-f111-8342-7c1e522ed0f1</t>
  </si>
  <si>
    <t>iC5NOfHE8b7YeXvHG3jOlzRsUOF5erYg8tQ13MdNujOfIicbR6fBxgA3dpHGBfLd0UpDs0oeT3KudeMfllah2Q==</t>
  </si>
  <si>
    <t>GW-N2 on 04/02/2026 07:00</t>
  </si>
  <si>
    <t>3b1f69cd-c71e-f111-8342-7c1e522ed0f1</t>
  </si>
  <si>
    <t>EISbskMzH7qqAi6oV++u58sAOsHlISE9T8RVgDdsshaYkhLg6QrjBhytpuNKNkfUwed9Y/aSFiEWWeTKpVTC1w==</t>
  </si>
  <si>
    <t>GW-N2 on 04/02/2026 08:00</t>
  </si>
  <si>
    <t>31e746d0-c71e-f111-8342-7c1e52666c90</t>
  </si>
  <si>
    <t>YrjFFfchqZxLYYnxRBANIkco09EwI6QenyHdGrpVuEG6IBX81F7rnnQEH1DWoZvasiBolsAbCLY98GIKOCpRHQ==</t>
  </si>
  <si>
    <t>GW-N2 on 04/02/2026 09:00</t>
  </si>
  <si>
    <t>95a661d3-c71e-f111-8342-7c1e522ed0f1</t>
  </si>
  <si>
    <t>/U5k+lEYTIJkGuOmKl1UTODyyJYg+mKj6eWYnYidJ+C58OMwytrxfVLWstBZeS0xVY1vrc07zgg7/clmoyRDLQ==</t>
  </si>
  <si>
    <t>GW-N2 on 04/02/2026 10:00</t>
  </si>
  <si>
    <t>bbc089cd-c71e-f111-8342-7ced8d9c9789</t>
  </si>
  <si>
    <t>o2V0U1wvy6fsJR3xt2miSR68Wmki7RBWUQCysaC4EYqGgs1xksjd9UShnG2qokHFp9cWLM/d+6ZcGt8bwjhjPA==</t>
  </si>
  <si>
    <t>GW-N2 on 04/02/2026 11:00</t>
  </si>
  <si>
    <t>afe746d0-c71e-f111-8342-7c1e52666c90</t>
  </si>
  <si>
    <t>0KqKC3qxzaui8nM5c50FPGySPTM5HDXcpnrnOYdYe0jN+lSmEJm+lzgXxcC9VSaUuAkSO0Pf5oCf3tMUu2XuMQ==</t>
  </si>
  <si>
    <t>GW-N2 on 04/02/2026 12:00</t>
  </si>
  <si>
    <t>b01e69cd-c71e-f111-8342-7c1e522ed0f1</t>
  </si>
  <si>
    <t>47WnKAZ728DpAvKa/dkFstzL4tFNXL7C22Nh7dRd2ALa9M5UJ0x51rLt6bypbBg1Nf1wi0j5y3PttJR1F7m7yw==</t>
  </si>
  <si>
    <t>GW-N2 on 04/02/2026 13:00</t>
  </si>
  <si>
    <t>3629b0d1-c71e-f111-8342-0022484073e3</t>
  </si>
  <si>
    <t>RrCMiZrMFv6P+iQwcFS2nK55BlDuezHc6ZYLfKQ8t+kqMii30cgBaHorIlz9qZ0NgRJio1V6W3g8Yj2MoCIWdQ==</t>
  </si>
  <si>
    <t>GW-N2 on 04/02/2026 14:00</t>
  </si>
  <si>
    <t>10c189cd-c71e-f111-8342-7ced8d9c9789</t>
  </si>
  <si>
    <t>6WMrw9uSSA/m1Fexk424skA1OgSJgcll/2WDvUYiPOcW1Q4pipbmH0bFmN1/wJgDubHs0HekvZqhvLSkiZj2QQ==</t>
  </si>
  <si>
    <t>GW-N2 on 04/02/2026 15:00</t>
  </si>
  <si>
    <t>d0c089cd-c71e-f111-8342-7ced8d9c9789</t>
  </si>
  <si>
    <t>IB3I7XtQeIU/573n5lEUnOl6X57RHudCmumkDfkexOPys3PWUQkVxkKqtOU4QZ3gg7/GxgWKGzz3diNaJUavIw==</t>
  </si>
  <si>
    <t>GW-N2 on 04/02/2026 16:00</t>
  </si>
  <si>
    <t>801e69cd-c71e-f111-8342-7c1e522ed0f1</t>
  </si>
  <si>
    <t>fJTZwZJV/cmmVWzd8aH33lWcN2VcLuwXObHwmP+oj+Qr3S7TjFVHcpTWx85gkrTHITD0ImmApoVPa5EysNn0JA==</t>
  </si>
  <si>
    <t>GW-N2 on 04/02/2026 17:00</t>
  </si>
  <si>
    <t>8aecb0d6-c71e-f111-8342-7c1e52666f37</t>
  </si>
  <si>
    <t>IN7LspxMbn+BIObIDCp1lQFmfpD11z7aKxSGYfDr7VG6hxVJh3d9T7jzegZtmUFTEesGojwlZslxQ55XkATLPw==</t>
  </si>
  <si>
    <t>GW-N2 on 04/02/2026 18:00</t>
  </si>
  <si>
    <t>712c55d6-c71e-f111-8342-7c1e52666c90</t>
  </si>
  <si>
    <t>nu3+3bWZ8RmSitpZhp8oDUicnpS5CsiV+hfmPzffVnso7HU4wlxWdqRFJzWQYXy6rl37IZLmhQjhVnHPACJf/w==</t>
  </si>
  <si>
    <t>GW-N2 on 04/02/2026 19:00</t>
  </si>
  <si>
    <t>e329b0d1-c71e-f111-8342-0022484073e3</t>
  </si>
  <si>
    <t>9PA1teB5m+4Me5DxYvl8yRdoR4mHqVtDYgEzm/GcOj61s0iDOahNfjWKiOy8GzGAf8WP8TLw/jGk/CWLsEb+KQ==</t>
  </si>
  <si>
    <t>GW-N2 on 04/02/2026 20:00</t>
  </si>
  <si>
    <t>bc23acce-c71e-f111-8342-6045bdc1487a</t>
  </si>
  <si>
    <t>EmxYsQgwCWD4MAyY67SdRpvgQbSR7P3SFH2I0DDAj+MKFodDQCoYLKR9k7XfufdGGTWj+rC8BHkTYmQ9InuhYA==</t>
  </si>
  <si>
    <t>GW-N2 on 04/02/2026 21:00</t>
  </si>
  <si>
    <t>9509a3d0-c71e-f111-8342-7c1e52666f37</t>
  </si>
  <si>
    <t>TTwMNOFPYCzaFNl5SoL+j7PAExbeClEA/PtxS6TXwYO7YL1SXDOfDLY/WeDnMm96NJV+f6iI2DAiJUq8Xiuy4w==</t>
  </si>
  <si>
    <t>GW-N2 on 04/02/2026 22:00</t>
  </si>
  <si>
    <t>7ad24bca-c71e-f111-8342-7c1e52666c90</t>
  </si>
  <si>
    <t>9sNiEhqewkoPvVtjttkhylON/TNjGrMgJS15FOW0Z3cs4UchSI8pViJq5jBa95ypS0wnyVcFGIltfyE+SZ8h8w==</t>
  </si>
  <si>
    <t>GW-N2 on 04/02/2026 23:00</t>
  </si>
  <si>
    <t>91a661d3-c71e-f111-8342-7c1e522ed0f1</t>
  </si>
  <si>
    <t>yfUei8fPZfGMVe226Z6UVb0lT8zZt9zJunbvDNL8ll5YxoScerK4OI2BhdbXbBkaPhJmg7vbvcG+p9Y4Z/u0Pg==</t>
  </si>
  <si>
    <t>GW-N2 on 05/02/2026 00:00</t>
  </si>
  <si>
    <t>8209a3d0-c71e-f111-8342-7c1e52666f37</t>
  </si>
  <si>
    <t>mmP9n9uy7kLBqG0JIgEjoxJyg6Ege45NHDpxI4c8sq+fTVTvCFsNDqxsctX3Ho515r0Uete4RSuRR58/fFECzg==</t>
  </si>
  <si>
    <t>GW-N2 on 05/02/2026 01:00</t>
  </si>
  <si>
    <t>3309a3d0-c71e-f111-8342-7c1e52666f37</t>
  </si>
  <si>
    <t>TZqU3TlvFrI7FGKbGFGBdbPiMXeSdg7wsBCu7zj7fkWfRirTJA3870HQqv6Pse9Ij2WQ/YtBBZiQ20eZ60dJig==</t>
  </si>
  <si>
    <t>GW-N2 on 05/02/2026 02:00</t>
  </si>
  <si>
    <t>70e746d0-c71e-f111-8342-7c1e52666c90</t>
  </si>
  <si>
    <t>WKEMOiVZ9hhNhHCUx1Ewd6Yfwp1mV2ZUxW5k8JM7XHl9ctfB5O3nePvbvWoWHAYiAkTD/djsBS+EfmpKS6WiuA==</t>
  </si>
  <si>
    <t>GW-N2 on 05/02/2026 03:00</t>
  </si>
  <si>
    <t>6f08a3d0-c71e-f111-8342-7c1e52666f37</t>
  </si>
  <si>
    <t>T1BHz+tuuTfa+qn26T9dVi1BQ+gdG/nrmmWKQxyf9/TTxEGLhVqToucnWXKjVp9l31YMOlctwdz6ravgrKcidg==</t>
  </si>
  <si>
    <t>GW-N2 on 05/02/2026 04:00</t>
  </si>
  <si>
    <t>a31e69cd-c71e-f111-8342-7c1e522ed0f1</t>
  </si>
  <si>
    <t>bIWUP19IiCjQASPNh6BReQuv9ncdGXTNNt0xNX4EXfL0QrrrvYEF88bn6s1xsDEDQQyRwPjUlc1t1g9U84FCNg==</t>
  </si>
  <si>
    <t>GW-N2 on 05/02/2026 05:00</t>
  </si>
  <si>
    <t>a382a9cb-c71e-f111-8342-0022484073e3</t>
  </si>
  <si>
    <t>7CgC87pjCWAzzl5vwlKg1z6rH53iGPS2ctlr6CvNcVAfWCxgHNu4tkDk3Kns6FWbe6o84nw3Rye3TLT52Obj+A==</t>
  </si>
  <si>
    <t>GW-N2 on 05/02/2026 06:00</t>
  </si>
  <si>
    <t>b5e746d0-c71e-f111-8342-7c1e52666c90</t>
  </si>
  <si>
    <t>Pkdpbg/D4pRk4W6+DJ6WC6Ye/3ysnEXbEKSn6zK5F9I9bgdSoZqZIUzNk9NCamG9VkHtjhWvzPtiGCijeSAHnA==</t>
  </si>
  <si>
    <t>GW-N2 on 05/02/2026 07:00</t>
  </si>
  <si>
    <t>f2c089cd-c71e-f111-8342-7ced8d9c9789</t>
  </si>
  <si>
    <t>RkY3z2uwPKHUS6AoglJanpbE63/ztSDHHEftotKCjpl5RFPvFSMLeT9uiub5kU5Ud1GOrmOBQzEIs4SXfyw3ig==</t>
  </si>
  <si>
    <t>GW-N2 on 05/02/2026 08:00</t>
  </si>
  <si>
    <t>b623acce-c71e-f111-8342-6045bdc1487a</t>
  </si>
  <si>
    <t>/CNjWHAPsMqnP21uN49YnqRDBsjpS/AtZdBIQRJIpAaVY3bjCvNhcLN+iDshVNtO6N88iLmCf7bRwJcj0d2yIg==</t>
  </si>
  <si>
    <t>GW-N2 on 05/02/2026 09:00</t>
  </si>
  <si>
    <t>baa661d3-c71e-f111-8342-7c1e522ed0f1</t>
  </si>
  <si>
    <t>x3fvd8kiiIpnyJ5pJ91qkb2bm9Fk/OXdA9YM1pjUOR6YSUAPWzFCq7v/th1rIjQJFd+9GgC0Mb8YGRd97IY4eA==</t>
  </si>
  <si>
    <t>GW-N2 on 05/02/2026 10:00</t>
  </si>
  <si>
    <t>7182a9cb-c71e-f111-8342-0022484073e3</t>
  </si>
  <si>
    <t>eu9j/aTQPAv+OSAWh2kpgVSvsLbENPfeKoXt4RzP7xLy2ri3jqyLPjjBN6OfCUD4PlBVp+UFzO0GqxyGINyfuA==</t>
  </si>
  <si>
    <t>GW-N2 on 05/02/2026 11:00</t>
  </si>
  <si>
    <t>2996aaca-c71e-f111-8342-7c1e52666f37</t>
  </si>
  <si>
    <t>+3lZfoQKb3n4Lghqk1/QvQUCq1sdZfA59BFWHTYO5m8q3QY5Gm//uBobiswh3aeCIjcMCQA0ga9/HHO/RaTfAg==</t>
  </si>
  <si>
    <t>GW-N2 on 05/02/2026 12:00</t>
  </si>
  <si>
    <t>b51e69cd-c71e-f111-8342-7c1e522ed0f1</t>
  </si>
  <si>
    <t>Vn6emHxwRJ+fuR+BZ1HjOkK3ZIcsu6xIYxIGeIoGvk15N3p9k3GEfQ5+tfD2GG4qB68qsxfG9f+Q0Q6tYaU3IA==</t>
  </si>
  <si>
    <t>GW-N2 on 05/02/2026 13:00</t>
  </si>
  <si>
    <t>4509a3d0-c71e-f111-8342-7c1e52666f37</t>
  </si>
  <si>
    <t>/IaxZA3pjZS6wW8kX9WsWwsuoFKULuriIyuXhOylLi6f59HLok83QtPDiM03nleIkvRiPf2JhcIXYokpGCRr2Q==</t>
  </si>
  <si>
    <t>GW-N2 on 05/02/2026 14:00</t>
  </si>
  <si>
    <t>842c55d6-c71e-f111-8342-7c1e52666c90</t>
  </si>
  <si>
    <t>WiXqDf4DTSb/FsunfgnGtsiGVMMaPzg1KXbnURIUK/+yJqqKmy2yYebzpvssyDtjWJpVYLy/r4jcG3tsbDHqgQ==</t>
  </si>
  <si>
    <t>GW-N2 on 05/02/2026 15:00</t>
  </si>
  <si>
    <t>12f9a4d4-c71e-f111-8342-6045bdc1487a</t>
  </si>
  <si>
    <t>qUQebJm6itLSGC8aAoVtejcpj/qg6BOSlLJya4pK0qoix4qE6jAbU3+WP2EGJmOJ5plm9edONaqVz/0C/aPiXw==</t>
  </si>
  <si>
    <t>GW-N2 on 05/02/2026 16:00</t>
  </si>
  <si>
    <t>23f9a4d4-c71e-f111-8342-6045bdc1487a</t>
  </si>
  <si>
    <t>k/3F6Bt2+SQ3HdMibTZriVk0bAojCJ0IRbTY9IpYtTDFu7pAHuryhj6xZhjVQd4lZ4/WUv5En0PrAcUsJHMcqQ==</t>
  </si>
  <si>
    <t>GW-N2 on 05/02/2026 17:00</t>
  </si>
  <si>
    <t>b41e69cd-c71e-f111-8342-7c1e522ed0f1</t>
  </si>
  <si>
    <t>CQDB6PYYaM7VtfGQulHZjmFs71SjgUGEZsbrROMtcrQDOzxdjC1xvgeabr3wWMLV9l06J5nO1DGpZQGriOOe4Q==</t>
  </si>
  <si>
    <t>GW-N2 on 05/02/2026 18:00</t>
  </si>
  <si>
    <t>0f0387d3-c71e-f111-8342-7ced8d9c9789</t>
  </si>
  <si>
    <t>H8agr37eSCeLse6E8DGdZeeUsoEgHS9oTjxuzJefZ/Vp+15D9pxm99QuDK/pbRXN4n65G8nMyA7aQt+jhJjO9Q==</t>
  </si>
  <si>
    <t>GW-N2 on 05/02/2026 19:00</t>
  </si>
  <si>
    <t>cb82a9cb-c71e-f111-8342-0022484073e3</t>
  </si>
  <si>
    <t>sH0Mo5TwKx/O/hXR+BSRBfQN+tq25mRr5GMCCspmupQ+EVvvRjMb90NHoarLv9tU9UQxW054KYHO/oro6fSoLw==</t>
  </si>
  <si>
    <t>GW-N2 on 05/02/2026 20:00</t>
  </si>
  <si>
    <t>c582a9cb-c71e-f111-8342-0022484073e3</t>
  </si>
  <si>
    <t>HqXtxOQ7bc04wedDO1hmKcf8vvlQCDegqIoD+YjlE7AH9uxNtMEMTZYGrRsr0U7d4jPY3Md0DfoTIEb44D1oJQ==</t>
  </si>
  <si>
    <t>GW-N2 on 05/02/2026 21:00</t>
  </si>
  <si>
    <t>f408a3d0-c71e-f111-8342-7c1e52666f37</t>
  </si>
  <si>
    <t>1j8fSILkevjtEWf+d7+w0/95WXjODzAfRsks1vh6jldeTK1sQxZwSJqEdG7lADEqyEiVEggOsWAUG1E70JkS4w==</t>
  </si>
  <si>
    <t>GW-N2 on 05/02/2026 22:00</t>
  </si>
  <si>
    <t>0e96aaca-c71e-f111-8342-7c1e52666f37</t>
  </si>
  <si>
    <t>qeWyyLNTuxxfa0DNXNnGyKaUUYWW+Y3grXlx3J8Q67kf4W/Qi+Xojgy43TXjdhL9sRcs8te0beOC9f85TRi3BQ==</t>
  </si>
  <si>
    <t>GW-N2 on 05/02/2026 23:00</t>
  </si>
  <si>
    <t>0d24acce-c71e-f111-8342-6045bdc1487a</t>
  </si>
  <si>
    <t>/J+7S0CLDEsrzVUGFWTxI/Exsc6DluELSaqkZ2whqPM3MSXx0Z+wq6PVdz9hEMBEuZ9GDXMRJK0+zcsxQ9WcLg==</t>
  </si>
  <si>
    <t>GW-N2 on 06/02/2026 00:00</t>
  </si>
  <si>
    <t>f029b0d1-c71e-f111-8342-0022484073e3</t>
  </si>
  <si>
    <t>qAk7l27CoWwmj0v3YKBqremfchqEHTknOnYDwYG+zif+eEiIzg1zE0tU9k2CG7TZcGJm6Hm4oxX55E7FvjJLsQ==</t>
  </si>
  <si>
    <t>GW-N2 on 06/02/2026 01:00</t>
  </si>
  <si>
    <t>f423acce-c71e-f111-8342-6045bdc1487a</t>
  </si>
  <si>
    <t>7i/VafAfi0UhEiGzr82A2pfR6JXdRHjfPz9gJ9wQjh4OqEqbX21yOsWt8BlFptgFCqVh1hay/mzj41+mlmRFhA==</t>
  </si>
  <si>
    <t>GW-N2 on 06/02/2026 02:00</t>
  </si>
  <si>
    <t>e023acce-c71e-f111-8342-6045bdc1487a</t>
  </si>
  <si>
    <t>JaxLEecrHGSF7qzaCT8wmTSpC/oHzu1OuzvYSTNTpQOllhAa4rA5kRZyx0L1Vzu7etpwYXA1FKdh0YfWUUyXmw==</t>
  </si>
  <si>
    <t>GW-N2 on 06/02/2026 03:00</t>
  </si>
  <si>
    <t>ece646d0-c71e-f111-8342-7c1e52666c90</t>
  </si>
  <si>
    <t>NTLV0U9TN6Y1e7oUqzIhav0ccFcqkJy0FJKZFTUY/L2hGU05qyi5hgshE2O1B5j3uMJ4Hh32GyMZ8CJMsaD+lw==</t>
  </si>
  <si>
    <t>GW-N2 on 06/02/2026 04:00</t>
  </si>
  <si>
    <t>28f9a4d4-c71e-f111-8342-6045bdc1487a</t>
  </si>
  <si>
    <t>8rEfmDOpUeBSQSOTEULuJu+1U/9/BBD4y/hkTwetXofmIBNcqwpJEjvjSo4dwD86PdQLfdFSbtTDnHrk+s4b+w==</t>
  </si>
  <si>
    <t>GW-N2 on 06/02/2026 05:00</t>
  </si>
  <si>
    <t>3f85acc8-c71e-f111-8342-6045bdc1487a</t>
  </si>
  <si>
    <t>QzAugIwGhU+d90+SUOzAKHZd+31giKv78G7vz6LhWFQ6IAIptenQZmnr2DyzqJqYl6paax9cA99AAz3UvtGhqw==</t>
  </si>
  <si>
    <t>GW-N2 on 06/02/2026 06:00</t>
  </si>
  <si>
    <t>fa1e69cd-c71e-f111-8342-7c1e522ed0f1</t>
  </si>
  <si>
    <t>M6R9vE2cUMQUHkF03v5tjeY1Ha5AtOnKbrfIOudkIiY3A2TMld3EoXPPjRIxT25dlbzbn8m/mh/vqoVIQRPKSg==</t>
  </si>
  <si>
    <t>GW-N2 on 06/02/2026 07:00</t>
  </si>
  <si>
    <t>6629b0d1-c71e-f111-8342-0022484073e3</t>
  </si>
  <si>
    <t>5GeCt62YwFTIAiicQI2SWG8lCFXIRM5Lri2bRgpbmORjVptlw1XzlbVUW9O5nrV5+az4cg3l2dZ1be3eshnCKw==</t>
  </si>
  <si>
    <t>GW-N2 on 06/02/2026 08:00</t>
  </si>
  <si>
    <t>c608a3d0-c71e-f111-8342-7c1e52666f37</t>
  </si>
  <si>
    <t>iMdb7fnriIJUBJUd9/LCyKPsWMl1kqgHBmRmQEb1D/n78UmxHjHDHfI1ajpGAjWO2BA4lqXRD7Lz5gogRZlYCg==</t>
  </si>
  <si>
    <t>GW-N2 on 06/02/2026 09:00</t>
  </si>
  <si>
    <t>4cf9a4d4-c71e-f111-8342-6045bdc1487a</t>
  </si>
  <si>
    <t>ydeEkYEfI55RPSfnSA+0LBF3/bDE558XYRyE9jKCKk0e8QLzAxE9iJcMsq5LPQooW1b+TPJdlkFnOPYYBGdDlQ==</t>
  </si>
  <si>
    <t>GW-N2 on 06/02/2026 10:00</t>
  </si>
  <si>
    <t>8c09a3d0-c71e-f111-8342-7c1e52666f37</t>
  </si>
  <si>
    <t>a7ZIDYlJ8tS5ovL9jWdzw/L30HRssw9wMM6aWuJbXfZKhIUlZistSqUMvg57N+micrrcX84yTPTKX1UJ9Gzr4g==</t>
  </si>
  <si>
    <t>GW-N2 on 06/02/2026 11:00</t>
  </si>
  <si>
    <t>5e09a3d0-c71e-f111-8342-7c1e52666f37</t>
  </si>
  <si>
    <t>VYOW2za9GI/5tc6cV506s5wSFSn53EVggRtt2HV6ZbzraPyEtQvgGnXJd5INbF9wtUIoGU8oJNZrK7P9hKkmFg==</t>
  </si>
  <si>
    <t>GW-N2 on 06/02/2026 12:00</t>
  </si>
  <si>
    <t>3a29b0d1-c71e-f111-8342-0022484073e3</t>
  </si>
  <si>
    <t>fFaEnBiiC6lGRwxnAIDHcSrOr1UssQw0d+5kbUo0aLKBl2YvRJKSw+1LjWTwaYspiBiu/i168pNC//VAEKKHlQ==</t>
  </si>
  <si>
    <t>GW-N2 on 06/02/2026 13:00</t>
  </si>
  <si>
    <t>0196aaca-c71e-f111-8342-7c1e52666f37</t>
  </si>
  <si>
    <t>hhh3bt5dfypVPa4rqT0YMz6IRioNtKhBMX34yN9o2c98zE03FJ8PIrcDHFWJr7WPUF65lRiUWWJ0CS18+AfZIA==</t>
  </si>
  <si>
    <t>GW-N2 on 06/02/2026 14:00</t>
  </si>
  <si>
    <t>3d2ab0d1-c71e-f111-8342-0022484073e3</t>
  </si>
  <si>
    <t>tABUf5FN368GtWaF+ZZ3GHXYqCPy7IzN1N3FdyGf+R6B/i8BgQ6vCANYnq2ksOfVJd8uul5DNcjCvItep7nfOw==</t>
  </si>
  <si>
    <t>GW-N2 on 06/02/2026 15:00</t>
  </si>
  <si>
    <t>c295aaca-c71e-f111-8342-7c1e52666f37</t>
  </si>
  <si>
    <t>MMrVOC+iutTVteAGU18bSW7mNN3mENhe1ysP8Frz+CT3RqSX+33HOF649Cw6zoaEzZV+7fuUqRoxOflEPqpP3w==</t>
  </si>
  <si>
    <t>GW-N2 on 06/02/2026 16:00</t>
  </si>
  <si>
    <t>fac089cd-c71e-f111-8342-7ced8d9c9789</t>
  </si>
  <si>
    <t>MjwI3OF2uB+N000/FWf0fqvfV86e4G41yL48CluyR+efa3nyGJEdwdc9qPcZHuWAy/JpQPJR3uL+ZqGuLeFrbA==</t>
  </si>
  <si>
    <t>GW-N2 on 06/02/2026 17:00</t>
  </si>
  <si>
    <t>1ac189cd-c71e-f111-8342-7ced8d9c9789</t>
  </si>
  <si>
    <t>SwlVIynEDdrTrmd6UYai/mPWbvOmmjUuV+1ZxhmeQOr+6nmkb+xytHH4KfwX5j1d2vSc+UIUYFPb0Yt2v5r1rg==</t>
  </si>
  <si>
    <t>GW-N2 on 06/02/2026 18:00</t>
  </si>
  <si>
    <t>a782a9cb-c71e-f111-8342-0022484073e3</t>
  </si>
  <si>
    <t>yYcvL9uvYKl9OGMgFDPgE2RxNAmEPbWHH3GSAy5RrWvGEHGqW9znL6pR2OfsagAR8eQouNeO5UxuhWMPXgq54A==</t>
  </si>
  <si>
    <t>GW-N2 on 06/02/2026 19:00</t>
  </si>
  <si>
    <t>4882a9cb-c71e-f111-8342-0022484073e3</t>
  </si>
  <si>
    <t>NbRcjeU5/iRLw2SMb3JuXSJmkPzybE3HrWcU19UhIVjJ6gwMrxfElpoU6+KvNk6Eubes1Z/4VaZ1ovY9tsW3iA==</t>
  </si>
  <si>
    <t>GW-N2 on 06/02/2026 20:00</t>
  </si>
  <si>
    <t>4aa661d3-c71e-f111-8342-7c1e522ed0f1</t>
  </si>
  <si>
    <t>cV8fM2I5kqX8Rjfh366vL6VUBRPYeI0aSHl9h0vxFc81RZp1IZubXrfLe03AOTTUJDGW/fcqAnWzihQQMtd9xw==</t>
  </si>
  <si>
    <t>GW-N2 on 06/02/2026 21:00</t>
  </si>
  <si>
    <t>24a661d3-c71e-f111-8342-7c1e522ed0f1</t>
  </si>
  <si>
    <t>rxOvVsETgEMVmAzg24JWW0AqAPAgz41kAk+hbNBNrQ2eCAvFLlzBE3Wtq7Fi1Dj2r2uBeV2L5uRMZJEkWgJDQA==</t>
  </si>
  <si>
    <t>GW-N2 on 06/02/2026 22:00</t>
  </si>
  <si>
    <t>3f2c55d6-c71e-f111-8342-7c1e52666c90</t>
  </si>
  <si>
    <t>1zn5cs5xxRLXYMvHSurkzAjbBrnWKBN4lRUEQUVJV8t6khV6TDpfLzweL30ussk0LKweNN9NaX4A2MuwiUdRrQ==</t>
  </si>
  <si>
    <t>GW-N2 on 06/02/2026 23:00</t>
  </si>
  <si>
    <t>1996aaca-c71e-f111-8342-7c1e52666f37</t>
  </si>
  <si>
    <t>KMtzMJ+fjiM5OzOfPnCYSGBJhxK2uPebisqX82cfUiU274gsYPCW8USRFgynPu/W1oOtz9isO2BY/jcf2ZWAqQ==</t>
  </si>
  <si>
    <t>GW-N2 on 07/02/2026 00:00</t>
  </si>
  <si>
    <t>1909a3d0-c71e-f111-8342-7c1e52666f37</t>
  </si>
  <si>
    <t>NOFIuXLNHhxx6sM922QkrOkW33IQGd26lZ1UMpWRFBQiXFTC5P1colfDd5ZEACAMbvX0xDISpPZQ+BV16+rGVg==</t>
  </si>
  <si>
    <t>GW-N2 on 07/02/2026 01:00</t>
  </si>
  <si>
    <t>c023acce-c71e-f111-8342-6045bdc1487a</t>
  </si>
  <si>
    <t>2aEYH6y6dikVPPkB7xYUut4WPB9qeyh3IF/+GOr1dK8r/2No1+EbkSpLbOEO9x0lX0XLuaAepSMe13ybzeDRYQ==</t>
  </si>
  <si>
    <t>GW-N2 on 07/02/2026 02:00</t>
  </si>
  <si>
    <t>7108a3d0-c71e-f111-8342-7c1e52666f37</t>
  </si>
  <si>
    <t>UMt6RbYh0WCnfgXw9ihbOXSLgyN0tdPJp8rfnGNrsW9yPlnyKI0/zItttNMEbPjAkH9XxKrNDKBOgLuMCEIxBA==</t>
  </si>
  <si>
    <t>GW-N2 on 07/02/2026 03:00</t>
  </si>
  <si>
    <t>5ba661d3-c71e-f111-8342-7c1e522ed0f1</t>
  </si>
  <si>
    <t>3xY8sNXvao7+CW45rLqVHLq5Hj2UiSW/c9UQbHL/Dfu1+DfZAU2ti6vVqRBVzm+5XQF4iBfw8EDeDoSWLzQwaw==</t>
  </si>
  <si>
    <t>GW-N2 on 07/02/2026 04:00</t>
  </si>
  <si>
    <t>0424acce-c71e-f111-8342-6045bdc1487a</t>
  </si>
  <si>
    <t>+Ilwb7o94pVDNe1zBivJupyI3gvjktIh3og5f5FL59X+lTcClFYW6FNO42AV14RSG6Wg1Vxp76eAPMqdZVm9hQ==</t>
  </si>
  <si>
    <t>GW-N2 on 07/02/2026 05:00</t>
  </si>
  <si>
    <t>0696aaca-c71e-f111-8342-7c1e52666f37</t>
  </si>
  <si>
    <t>YWSvVKeEv0uZ5thKK7w4pv2KZvLuCHjgRcJp4E7z1Xg8gwYYTd7um5rzyu/lkByTjVXPUPRrC1GwtC07YFPR7g==</t>
  </si>
  <si>
    <t>GW-N2 on 07/02/2026 06:00</t>
  </si>
  <si>
    <t>2fc189cd-c71e-f111-8342-7ced8d9c9789</t>
  </si>
  <si>
    <t>SD8+XCj3Oog6eHTggch8PQTGXMRlFwcW+zpdyeHV5jlACrnU/xa/XFzpcgCGppCzIeNbb7oKDcssfUz3aZiY+Q==</t>
  </si>
  <si>
    <t>GW-N2 on 07/02/2026 07:00</t>
  </si>
  <si>
    <t>0ac189cd-c71e-f111-8342-7ced8d9c9789</t>
  </si>
  <si>
    <t>/8JipYQq73zzTzrQA7d8OgFhYexxztfhiO1zFzMJoiNnI3bn2EIPjyQ7WtWS76aXP6nwjYVTqGkV0Cyg1G/ldw==</t>
  </si>
  <si>
    <t>GW-N2 on 07/02/2026 08:00</t>
  </si>
  <si>
    <t>70ecb0d6-c71e-f111-8342-7c1e52666f37</t>
  </si>
  <si>
    <t>NR+spdbDQfogjdwDQWgz9Gx24CwM2qWbWTzs01YWex2t43vxklSqin4C9dK4xIovhoYP/8vwNmsQdmSJNIDFPQ==</t>
  </si>
  <si>
    <t>GW-N2 on 07/02/2026 09:00</t>
  </si>
  <si>
    <t>21c189cd-c71e-f111-8342-7ced8d9c9789</t>
  </si>
  <si>
    <t>R/jIkjj/HdK2hqHqUtfR7e8RdfdJa3NNNNlUL6yTGYL+PDzD7op1cesbL2wIBKk6FS6O+y5JgOGlZMmVArji+A==</t>
  </si>
  <si>
    <t>GW-N2 on 07/02/2026 10:00</t>
  </si>
  <si>
    <t>771e69cd-c71e-f111-8342-7c1e522ed0f1</t>
  </si>
  <si>
    <t>EtkVpnIyddWTaT+3Yp6ErLCo/MSJdEuvt/yZQRUxNVaw3bLylgyY4hTkNOS0C4kmNOURQtd6TAyLAXKoa6dDAw==</t>
  </si>
  <si>
    <t>GW-N2 on 07/02/2026 11:00</t>
  </si>
  <si>
    <t>550387d3-c71e-f111-8342-7ced8d9c9789</t>
  </si>
  <si>
    <t>BUe3rrJ4qMpiMsLeWH+s77RfpRzcLiMZo6LdpqRlHQpnq1uPcRbM62sHOMdab+IerRhJgzsA96ZYBN7ig6FINA==</t>
  </si>
  <si>
    <t>GW-N2 on 07/02/2026 12:00</t>
  </si>
  <si>
    <t>0ae746d0-c71e-f111-8342-7c1e52666c90</t>
  </si>
  <si>
    <t>JqT5fmdye3xhBVmatoM7arsGxshFpsPmRy8ElYVvNZFNLsuRwrnk13Nhi8zbfls3/y6114nI/kNVMWpoe04lHQ==</t>
  </si>
  <si>
    <t>GW-N2 on 07/02/2026 13:00</t>
  </si>
  <si>
    <t>812c55d6-c71e-f111-8342-7c1e52666c90</t>
  </si>
  <si>
    <t>D2ozOpUwKkGjYPuKdPUt48ET68QXju75CyoSh+vak1SVDaFATrVgRiYoiR17LTWcYywh1yOMlAeyWX2PtaWPIA==</t>
  </si>
  <si>
    <t>GW-N2 on 07/02/2026 14:00</t>
  </si>
  <si>
    <t>dfa561d3-c71e-f111-8342-7c1e522ed0f1</t>
  </si>
  <si>
    <t>migYI6YJVo9E5cp5Mq20GCVBPc8SH44YJSi76L+KCZRtnlqgkCcWvOf8jgwGdPQwCii7+5kpV0GB1IsaYnr51w==</t>
  </si>
  <si>
    <t>GW-N2 on 07/02/2026 15:00</t>
  </si>
  <si>
    <t>3a0387d3-c71e-f111-8342-7ced8d9c9789</t>
  </si>
  <si>
    <t>snfMB3hYOaBbS3h4h9m5/8FC8qR1Jd/4HSKiYahTt4ggsfPRTDB/FNDM9LgjlfxMaElk5omNvo9YnHPzl6v9Lg==</t>
  </si>
  <si>
    <t>GW-N2 on 07/02/2026 16:00</t>
  </si>
  <si>
    <t>d6c089cd-c71e-f111-8342-7ced8d9c9789</t>
  </si>
  <si>
    <t>GnSqmx6Zsjpn6wtnbShk0jUTm7GN3AiN/kMLT35voPDxrOu7czxAN8G+7UFjaexC9tVBtRJ6/2c7orDfc9lgrQ==</t>
  </si>
  <si>
    <t>GW-N2 on 07/02/2026 17:00</t>
  </si>
  <si>
    <t>831e69cd-c71e-f111-8342-7c1e522ed0f1</t>
  </si>
  <si>
    <t>qx9JRPgCByWvjpYI67xYFnqaV4ENjQit3H5OaGV5Tay0PzIkxbNoGMMPZc803bJHHUPuy594Rd2H9suBRQddSw==</t>
  </si>
  <si>
    <t>GW-N2 on 07/02/2026 18:00</t>
  </si>
  <si>
    <t>93c089cd-c71e-f111-8342-7ced8d9c9789</t>
  </si>
  <si>
    <t>aYk53i+wj9AdPWnLGdIaT112v5JWAdrTmbE+wnCmIuHZEC+W85kLZbUWEuXFMSyYORiNHSvZLWIdWf9c0o2ImA==</t>
  </si>
  <si>
    <t>GW-N2 on 07/02/2026 19:00</t>
  </si>
  <si>
    <t>72a661d3-c71e-f111-8342-7c1e522ed0f1</t>
  </si>
  <si>
    <t>H1BjtgPQ0Cepti58ygOajXAQwnVtz/LrY7hXParpIefYO0O4GQ8WGhMz811rKfXi7OgkAL8uy6AJ3t/lj9uW2A==</t>
  </si>
  <si>
    <t>GW-N2 on 07/02/2026 20:00</t>
  </si>
  <si>
    <t>d9c089cd-c71e-f111-8342-7ced8d9c9789</t>
  </si>
  <si>
    <t>/rhrht9QbQ5E4e25MDEsaXxQCTfFCdviFPtnYm1DHuO4h/zgZIQlc8Ouv7VFFBu+MPIMxLgHJel9VkCmlCOPqA==</t>
  </si>
  <si>
    <t>GW-N2 on 07/02/2026 21:00</t>
  </si>
  <si>
    <t>7de746d0-c71e-f111-8342-7c1e52666c90</t>
  </si>
  <si>
    <t>otzX9q5tYjBfBovEGslwiJwoAB2RSs/MQEMML6B5OB00qe1NGK2c+RCci9Jj3uyUbQBPg+sYiItqHne8D01r7w==</t>
  </si>
  <si>
    <t>GW-N2 on 07/02/2026 22:00</t>
  </si>
  <si>
    <t>0c0387d3-c71e-f111-8342-7ced8d9c9789</t>
  </si>
  <si>
    <t>lWxVWfTjzzZJOGh2dLQsgR3tJK9b814DVg4SzbZYSSZ7bqQeU/hjvk2UeveDUIi0F+dLabtcomrd3mlzN0+CuQ==</t>
  </si>
  <si>
    <t>GW-N2 on 07/02/2026 23:00</t>
  </si>
  <si>
    <t>a3d24bca-c71e-f111-8342-7c1e52666c90</t>
  </si>
  <si>
    <t>UsKTw/gxdMmsh7ytsQv/9s9IihtCS5O+Iun3QObcGH6HcZlB5FTdFLraT80fL53gSHo+nZaNX2wYc2P3xkEcqA==</t>
  </si>
  <si>
    <t>GW-N2 on 08/02/2026 00:00</t>
  </si>
  <si>
    <t>55f9a4d4-c71e-f111-8342-6045bdc1487a</t>
  </si>
  <si>
    <t>rvrti2akaFSLc+nU/dfgO0O2heCllb6mAV1ThQZjooTncNS2rFpAo95GSVu/7i+vL0LZDDNs6QLd7eMWOecq/g==</t>
  </si>
  <si>
    <t>GW-N2 on 08/02/2026 01:00</t>
  </si>
  <si>
    <t>e129b0d1-c71e-f111-8342-0022484073e3</t>
  </si>
  <si>
    <t>Gc8Dv3lsGauMmS23cqz4NuDO0BvEsFd3MvoER8keGwF73K31FQBNI07wS4+e0S6vSaanDTmiWgPseQUSWOpXvg==</t>
  </si>
  <si>
    <t>GW-N2 on 08/02/2026 02:00</t>
  </si>
  <si>
    <t>0ff9a4d4-c71e-f111-8342-6045bdc1487a</t>
  </si>
  <si>
    <t>D5WOVnJOlFIaCq+4uRTwFXb++VlqRiYrIjbdGJY5nA+zWHFiAx5OClfSuo436cJUdcSVv0lBYxQYB2qMKNoXFg==</t>
  </si>
  <si>
    <t>GW-N2 on 08/02/2026 03:00</t>
  </si>
  <si>
    <t>592ab0d1-c71e-f111-8342-0022484073e3</t>
  </si>
  <si>
    <t>l3xWQ+n5k5eK3L1k5bunXcD8YpM/+FPx01YBI8Z8RJtgChNAF992uv46wrc0+m9yczS9KxEGWWvL7v/nfJP9Ww==</t>
  </si>
  <si>
    <t>GW-N2 on 08/02/2026 04:00</t>
  </si>
  <si>
    <t>19f9a4d4-c71e-f111-8342-6045bdc1487a</t>
  </si>
  <si>
    <t>6FTzn0OkDDXxdlFYRq8EPg+0IbXPLJbvPoNpO+yXxjxMseoA1FUHqCMJQ8Rfdgpg7/BR2tKc6rzb7QV2NyjM1g==</t>
  </si>
  <si>
    <t>GW-N2 on 08/02/2026 05:00</t>
  </si>
  <si>
    <t>f995aaca-c71e-f111-8342-7c1e52666f37</t>
  </si>
  <si>
    <t>W16y1KnDecU6tjGoj13SBtaFFK0g4230jkjlXA/CuFoN1xpqRuRqaNAyZBUKFTMFKFk6lUUrnpvTXEkm94r70w==</t>
  </si>
  <si>
    <t>GW-N2 on 08/02/2026 06:00</t>
  </si>
  <si>
    <t>7bc3afd7-c71e-f111-8342-0022484073e3</t>
  </si>
  <si>
    <t>HuBtcMw6K2NxfzPF/jKRHfazhCuDHQVqmWS/0TeLp2J6YBTt19fFcto+jl1j0MZGgqOCe0JpCsUqkO+tn7Ps1Q==</t>
  </si>
  <si>
    <t>GW-N2 on 08/02/2026 07:00</t>
  </si>
  <si>
    <t>bc82a9cb-c71e-f111-8342-0022484073e3</t>
  </si>
  <si>
    <t>hI/AWOd5q2EmAkpVdCBwAvUy0tP7ihT0i6MyEZb6fwxi4sNHr15q1+jAC16Y9J7NC8Mt12iPVAC7058EPdMYoQ==</t>
  </si>
  <si>
    <t>GW-N2 on 08/02/2026 08:00</t>
  </si>
  <si>
    <t>59a661d3-c71e-f111-8342-7c1e522ed0f1</t>
  </si>
  <si>
    <t>SVjs4wiOIbrhLiL2PuALNrSVGXNqEzp925uXwPkjmEpW4M/1UJLVuHENC72z8ZeQZWLXXYIgkQd9Ye9xiLh0fg==</t>
  </si>
  <si>
    <t>GW-N2 on 08/02/2026 09:00</t>
  </si>
  <si>
    <t>7929b0d1-c71e-f111-8342-0022484073e3</t>
  </si>
  <si>
    <t>0MjyzG4sj0dmfQPW1dEW9baJe3j/eZGfbhB8MVoAxWj1FzmqmlBVZZ+u8Rk1QPZW1Zh1j5pIeNtS2UOt58o6ZA==</t>
  </si>
  <si>
    <t>GW-N2 on 08/02/2026 10:00</t>
  </si>
  <si>
    <t>1e0387d3-c71e-f111-8342-7ced8d9c9789</t>
  </si>
  <si>
    <t>iNu6uhK0McN5uuYHwViWt+ZxCMqekxa85nKHNEFPMJYdftXaZ8jF5booTw+k8sq/dw0f3y82sHFcmmMucX9TzA==</t>
  </si>
  <si>
    <t>GW-N2 on 08/02/2026 11:00</t>
  </si>
  <si>
    <t>d623acce-c71e-f111-8342-6045bdc1487a</t>
  </si>
  <si>
    <t>67Rw9s8JTcsHP4IVl6gP65F9x7YprUsCsfNeyW8ejqaJVQGO5HLQDoB2gg1q817dsbL2E5YBFZvwRROYJVAHjA==</t>
  </si>
  <si>
    <t>GW-N2 on 08/02/2026 12:00</t>
  </si>
  <si>
    <t>2e2ab0d1-c71e-f111-8342-0022484073e3</t>
  </si>
  <si>
    <t>yCRMjfbKM2BubNbLh1SS5rTnAi1VElHWOe1hbpuYWTYW44UXCvJhI1rHSLhfRD2d/ku5L3d8TdB89yg1y3j8jw==</t>
  </si>
  <si>
    <t>GW-N2 on 08/02/2026 13:00</t>
  </si>
  <si>
    <t>921e69cd-c71e-f111-8342-7c1e522ed0f1</t>
  </si>
  <si>
    <t>eNhVw/ggJccfMFDqk2xC2Bs4liuzwmm+YpPbe3tqV8VEIsjezFyDTwBtoRjxVxOHHwW5ykfqq0lLFIqpUH4FYw==</t>
  </si>
  <si>
    <t>GW-N2 on 08/02/2026 14:00</t>
  </si>
  <si>
    <t>5df9a4d4-c71e-f111-8342-6045bdc1487a</t>
  </si>
  <si>
    <t>r/rp0+5lBY031VWWiA/BdpLLTzJuhslDs2EGswSqh2WU7QkzmDdST9poY7QQNsvxuDvH2PvlZqFU82MZuI/YWw==</t>
  </si>
  <si>
    <t>GW-N2 on 08/02/2026 15:00</t>
  </si>
  <si>
    <t>6dc089cd-c71e-f111-8342-7ced8d9c9789</t>
  </si>
  <si>
    <t>Qm8HGXVscydW8n0JKz9y3xYuKYTkX5BAMV9bWTsxmwoR3f8okES5umohSkxOQEf6s+rnHD/Sxc+n08H/k1S7XA==</t>
  </si>
  <si>
    <t>GW-N2 on 08/02/2026 16:00</t>
  </si>
  <si>
    <t>ac08a3d0-c71e-f111-8342-7c1e52666f37</t>
  </si>
  <si>
    <t>Bb+q2X8EwYtgvbVWTwg9IYgKfggdFwM7qgtukzm3chtWM9h1ICzlFfqCkquaX4IBHzuyFmAWlIzT90cQVXlBZw==</t>
  </si>
  <si>
    <t>GW-N2 on 08/02/2026 17:00</t>
  </si>
  <si>
    <t>c5c089cd-c71e-f111-8342-7ced8d9c9789</t>
  </si>
  <si>
    <t>hZp0aHkjOmhMzaK9hpqdxmGqXWQO9J2qpd25WvewOq5tStoLDJTbc6mV3DaR6CDQdBStBIEKGiSswM+ve/G2tg==</t>
  </si>
  <si>
    <t>GW-N2 on 08/02/2026 18:00</t>
  </si>
  <si>
    <t>9e82a9cb-c71e-f111-8342-0022484073e3</t>
  </si>
  <si>
    <t>VWA7Fzw3y7FL8M0wdx9WxeyAnjbksqUtuYEyKk5muJXbkEZ4h2ESlEWMEGtiBdlHKRNypZRnxwa2MPUsPRgVwQ==</t>
  </si>
  <si>
    <t>GW-N2 on 08/02/2026 19:00</t>
  </si>
  <si>
    <t>cb95aaca-c71e-f111-8342-7c1e52666f37</t>
  </si>
  <si>
    <t>G3f/5qYiEGv8RzZbd9MuJG0+P7msC8gZBSOBm50605AsROsjDMxYuIryXovFAygLpHmRqmBZlrw9bS6C9okEIA==</t>
  </si>
  <si>
    <t>GW-N2 on 08/02/2026 20:00</t>
  </si>
  <si>
    <t>57f9a4d4-c71e-f111-8342-6045bdc1487a</t>
  </si>
  <si>
    <t>NQgLOh/ZG7ayQFuggwnCBjv0ivc+XSV8NlJtSA/VxZGK72Ef1YF6GiqQ3jHo7ZWmPWgGlnxzmQ9dXxjiuFh/9w==</t>
  </si>
  <si>
    <t>GW-N2 on 08/02/2026 21:00</t>
  </si>
  <si>
    <t>d41e69cd-c71e-f111-8342-7c1e522ed0f1</t>
  </si>
  <si>
    <t>qsAnUFGwu4ofYu5R9HorNRdM01YeSCmmjpgKBkHTfCbMRVgnLhADNHH25mZd0/7wSnSayQos0A5U8E4bBYPNxw==</t>
  </si>
  <si>
    <t>GW-N2 on 08/02/2026 22:00</t>
  </si>
  <si>
    <t>ea08a3d0-c71e-f111-8342-7c1e52666f37</t>
  </si>
  <si>
    <t>jQhe8EL6sUG2hXTXI9l5VaXipd7+LsmEypOFskPTlf+UDLwWUxQf+e/YsTZ7LCdfCUwTVh9tO97YaO9gPDhqrw==</t>
  </si>
  <si>
    <t>GW-N2 on 08/02/2026 23:00</t>
  </si>
  <si>
    <t>3f2ab0d1-c71e-f111-8342-0022484073e3</t>
  </si>
  <si>
    <t>fCGw5lBh45p1B3DlhwQOH9kLsHYAWadOwYZr9Of7YMireHObhxCA0iYrHwqTkCDfl3zbbEEFNkLiHPftjcKByA==</t>
  </si>
  <si>
    <t>GW-N2 on 09/02/2026 00:00</t>
  </si>
  <si>
    <t>1209a3d0-c71e-f111-8342-7c1e52666f37</t>
  </si>
  <si>
    <t>d0EqwZUsbvDiPSOL28VkKN17k+myx6WSPplhumdSpr9pFs2XRpCBPg1o2Z+rU1W61VmA8T58Ly3RnV4L9fxYpQ==</t>
  </si>
  <si>
    <t>GW-N2 on 09/02/2026 01:00</t>
  </si>
  <si>
    <t>222c55d6-c71e-f111-8342-7c1e52666c90</t>
  </si>
  <si>
    <t>j52RBxvo+KNWfbw/kZdlqdm3BwB2ZG1m268ZS5xDO6jwhNs374lD8oRhLgcY13UaI45ckceGQRBBoFKHrvhwpQ==</t>
  </si>
  <si>
    <t>GW-N2 on 09/02/2026 02:00</t>
  </si>
  <si>
    <t>0924acce-c71e-f111-8342-6045bdc1487a</t>
  </si>
  <si>
    <t>8r3t29pUGjedHFLtui2QW6oRCDo//VrE6pPM5cMsCrTSABtCHngzP09r+Vu3KnfDt33fodoNDEu8evv3Y68eMw==</t>
  </si>
  <si>
    <t>GW-N2 on 09/02/2026 03:00</t>
  </si>
  <si>
    <t>0709a3d0-c71e-f111-8342-7c1e52666f37</t>
  </si>
  <si>
    <t>04vJqTyL6cQmpJCqpOf/VCfis+EZVJlizCoJd9tzszZJzCsgGbb6jDjOOKEmZqoT2H9zevRPzkwc7SSKZ3ThAg==</t>
  </si>
  <si>
    <t>GW-N2 on 09/02/2026 04:00</t>
  </si>
  <si>
    <t>e823acce-c71e-f111-8342-6045bdc1487a</t>
  </si>
  <si>
    <t>dxDxARm8TVUnI19L+wVBgYpji/LNdBOxms8b3pPDtjpVQYUKOy7U22xE5Cf896eXa3GP/jvcMwl9t2ROalGJFw==</t>
  </si>
  <si>
    <t>GW-N2 on 09/02/2026 05:00</t>
  </si>
  <si>
    <t>e223acce-c71e-f111-8342-6045bdc1487a</t>
  </si>
  <si>
    <t>0Mr0lfgdvBSRLj8gQqjJ6ZOgNJLWHDXmVDfhuaUGd6toWv0UAYgLnsebGVreBJjFUcXY4eZyd7hVcaPWYinKtg==</t>
  </si>
  <si>
    <t>GW-N2 on 09/02/2026 06:00</t>
  </si>
  <si>
    <t>0409a3d0-c71e-f111-8342-7c1e52666f37</t>
  </si>
  <si>
    <t>xmpF595Pd2RoTSiwg7wtjPIkwsIIfHlBOuN9wMd8scySy56hjLTGL3qplT4OqiD7t7tMGyIYTxe1S0mv3XQ7sA==</t>
  </si>
  <si>
    <t>GW-N2 on 09/02/2026 07:00</t>
  </si>
  <si>
    <t>8d1e69cd-c71e-f111-8342-7c1e522ed0f1</t>
  </si>
  <si>
    <t>QbG0+wXi23G0onrF2SqXYie4J4xEpcQd4BQpePSq9TYEe1jLU7FGS3X2aUSVQsYYEPMzXonE2j+JQLhUUHvccA==</t>
  </si>
  <si>
    <t>GW-N2 on 09/02/2026 08:00</t>
  </si>
  <si>
    <t>ad23acce-c71e-f111-8342-6045bdc1487a</t>
  </si>
  <si>
    <t>UMc1/PraphUKJ3csWJhnKq6iNsu7KkgMXcO9gvV9bX4uysk+9YSnN3o4WfU2PX3pkuUCMo7fnhX7ItNeHaSITg==</t>
  </si>
  <si>
    <t>GW-N2 on 09/02/2026 09:00</t>
  </si>
  <si>
    <t>1982a9cb-c71e-f111-8342-0022484073e3</t>
  </si>
  <si>
    <t>msDK3ZOX1YRbs4MMxZqtZMe3EhxOo+A4L6qlknFkQEhNj5EJiCKHQzUDG7I+s5Ygp+3vUYYYYx6Y3N7LCUf49g==</t>
  </si>
  <si>
    <t>GW-N2 on 09/02/2026 10:00</t>
  </si>
  <si>
    <t>ba82a9cb-c71e-f111-8342-0022484073e3</t>
  </si>
  <si>
    <t>gBfCi2hPqKGHMnPBzktPQyt9qsQ8wn7ketDBlzlafY4OAcu84P/iZY5y+dfnaMlGJcs+Ct50k+G1Y8FFH8xJvw==</t>
  </si>
  <si>
    <t>GW-N2 on 09/02/2026 11:00</t>
  </si>
  <si>
    <t>1cc189cd-c71e-f111-8342-7ced8d9c9789</t>
  </si>
  <si>
    <t>pld4bh61ldAn30nNWO3PaevvzZHgKJKuAuQTFmZnQ/Ve98DpWxd+lA9YpD8JuusNJdqm6o/pR081mNd8LivIkg==</t>
  </si>
  <si>
    <t>GW-N2 on 09/02/2026 12:00</t>
  </si>
  <si>
    <t>e7c089cd-c71e-f111-8342-7ced8d9c9789</t>
  </si>
  <si>
    <t>eZLlzaLpbpfzCF9grOBGUAGiyedIlQCeNb0yR3KrtFb/thIl0sg/XpSHXoz2WnXRfdbw3NDikbkeQO1VwJ08fQ==</t>
  </si>
  <si>
    <t>GW-N2 on 09/02/2026 13:00</t>
  </si>
  <si>
    <t>6ac089cd-c71e-f111-8342-7ced8d9c9789</t>
  </si>
  <si>
    <t>eBLRGpTEFNqFPGqL7cKz6N2q5uYyMeW0Bns6c71uS80vaE5cPqmXN3AYPTR8lNr0TbgXgo4z4h0hLbO3MiRIfA==</t>
  </si>
  <si>
    <t>GW-N2 on 09/02/2026 14:00</t>
  </si>
  <si>
    <t>afa661d3-c71e-f111-8342-7c1e522ed0f1</t>
  </si>
  <si>
    <t>0Oh9Mlgvo/DEGZ8ixcJw7yruyFoD94JT6pvMULavmeEv2GVDBVBcplNz3heFifernZRAdObuZoEznj5jE5KI/w==</t>
  </si>
  <si>
    <t>GW-N2 on 09/02/2026 15:00</t>
  </si>
  <si>
    <t>0b1f69cd-c71e-f111-8342-7c1e522ed0f1</t>
  </si>
  <si>
    <t>ajxDtTRLnWPiTm38qOad5Y4026+HfNaw+PD11JOD7EVt2avTpRjSJR2XqG91ElSJnUXHXdnAs5peW3Nq0JoBgQ==</t>
  </si>
  <si>
    <t>GW-N2 on 09/02/2026 16:00</t>
  </si>
  <si>
    <t>1ef9a4d4-c71e-f111-8342-6045bdc1487a</t>
  </si>
  <si>
    <t>sf5FboScAskuLvtHAyMa22tttJyfof72lb61Io9LcDT93VGW/Jj6SviBe7w1hbCs05qA57bIY1f/1qbG3h3daw==</t>
  </si>
  <si>
    <t>GW-N2 on 09/02/2026 17:00</t>
  </si>
  <si>
    <t>7609a3d0-c71e-f111-8342-7c1e52666f37</t>
  </si>
  <si>
    <t>1ciHUuoZEoBmaytl2PZfAlZ/07PG+u24y//R3ucaD1eA8UjZkyKNVlOpMNWd4gXLXqV6njYE7n+r3tR6ovRRPA==</t>
  </si>
  <si>
    <t>GW-N2 on 09/02/2026 18:00</t>
  </si>
  <si>
    <t>f9f8a4d4-c71e-f111-8342-6045bdc1487a</t>
  </si>
  <si>
    <t>kueU2mc54gdtnxFFXC9EKcV5B+Bi2QULtk0LztGtRNEDPKwhRTezWzR5dsj5fkL0JcZA3H4mOJZkB2Jj2MuXRQ==</t>
  </si>
  <si>
    <t>GW-N2 on 09/02/2026 19:00</t>
  </si>
  <si>
    <t>1fc189cd-c71e-f111-8342-7ced8d9c9789</t>
  </si>
  <si>
    <t>GPy4DkT3hEx1Nz4U3/HsKBHRmzNeD52asZ+SMH5OKwPBrHuL30qQYN1E/8IccogX1lbZbCqCMcYgDuYaZW3jTA==</t>
  </si>
  <si>
    <t>GW-N2 on 09/02/2026 20:00</t>
  </si>
  <si>
    <t>0b24acce-c71e-f111-8342-6045bdc1487a</t>
  </si>
  <si>
    <t>0+wn7M1T/4C00FlXGkmfnf5bSH+ZCPtcGVCfdpVd88Rs5x3nHqC5mUtUBzRtZ50Dhx/Gt5JGpYqhZLQo/er9Lw==</t>
  </si>
  <si>
    <t>GW-N2 on 09/02/2026 21:00</t>
  </si>
  <si>
    <t>a5ecb0d6-c71e-f111-8342-7c1e52666f37</t>
  </si>
  <si>
    <t>uhM6Mi2ksuAT9xqT0O3hT/xN4DBpdAbYg9eUtE2ggB57tb6Kzzjb+uVP2jfot157990hAvgr8NXRFgtdaZkh0A==</t>
  </si>
  <si>
    <t>GW-N2 on 09/02/2026 22:00</t>
  </si>
  <si>
    <t>1f0387d3-c71e-f111-8342-7ced8d9c9789</t>
  </si>
  <si>
    <t>t2yKRz4z0pRPl7VeStN3OowaTmerXAQe3z/tEYczh7++hzKd4sudiesDLQMP/E2l+PVV+7UE5c1EA1MNTLFF8Q==</t>
  </si>
  <si>
    <t>GW-N2 on 09/02/2026 23:00</t>
  </si>
  <si>
    <t>ddc089cd-c71e-f111-8342-7ced8d9c9789</t>
  </si>
  <si>
    <t>4MBeKInNmG+2NafulD4DtW8l3CNYd8Uum7gtjPKoc8vKgL1gkpjZOnFbGYvRXnsY366fAt7/sB9TWHaGBn6Guw==</t>
  </si>
  <si>
    <t>GW-N2 on 10/02/2026 00:00</t>
  </si>
  <si>
    <t>901e69cd-c71e-f111-8342-7c1e522ed0f1</t>
  </si>
  <si>
    <t>39YqeI+9F+RFD3Ovhl9whcJsrfajuPVyaO23RCh5F6OacwQPgIWLSPqv6ZKUa7poOAZ9tftqMcnzIcuZfz02IA==</t>
  </si>
  <si>
    <t>GW-N2 on 10/02/2026 01:00</t>
  </si>
  <si>
    <t>6ea661d3-c71e-f111-8342-7c1e522ed0f1</t>
  </si>
  <si>
    <t>cPLLSuXqnaY/FQrosvKxiATZWTrfqAkuXyprOTZxmkVI1pIct+Gr8kFt78MWfGt9aDYhVXBHhLxb3IypLSoGtw==</t>
  </si>
  <si>
    <t>GW-N2 on 10/02/2026 02:00</t>
  </si>
  <si>
    <t>a01e69cd-c71e-f111-8342-7c1e522ed0f1</t>
  </si>
  <si>
    <t>A8ea/OBxRpkevJRhcuNauI91D8Xg8MhC48gwJYLN3FX95xuEiK3XTLWBcyXTAQ8bGAB19bN49Snu7jLD9gsF9w==</t>
  </si>
  <si>
    <t>GW-N2 on 10/02/2026 03:00</t>
  </si>
  <si>
    <t>4e0387d3-c71e-f111-8342-7ced8d9c9789</t>
  </si>
  <si>
    <t>6Off4vvgVgYNQyGqvAEq4KKfonATVpIvqb0hz6+AiAiDb53OlpwAe9h2FqjgicUEgOld/KjCodT+op8S4Waduw==</t>
  </si>
  <si>
    <t>GW-N2 on 10/02/2026 04:00</t>
  </si>
  <si>
    <t>0de746d0-c71e-f111-8342-7c1e52666c90</t>
  </si>
  <si>
    <t>yHk65xW6OSXId68l9g+CRJQCIwR68r8PrQ10omHTn6vHbEx1YKSRFZ99WauEnEoxr0eb07Jxw59HGJ1h55CyCg==</t>
  </si>
  <si>
    <t>GW-N2 on 10/02/2026 05:00</t>
  </si>
  <si>
    <t>c91e69cd-c71e-f111-8342-7c1e522ed0f1</t>
  </si>
  <si>
    <t>8XE7GRDpYIunHRE1eBWE94HhqMB82X2ODijhXBJv7mhskvC2CvezFJmssWGabOGIYr8RURt/e4swECrpnzExWQ==</t>
  </si>
  <si>
    <t>GW-N2 on 10/02/2026 06:00</t>
  </si>
  <si>
    <t>8bc3afd7-c71e-f111-8342-0022484073e3</t>
  </si>
  <si>
    <t>2QBJkC7DZLu6ez1OLw+8GcanVFDuDcBFpzlA+KEU9W2AHnTH4GrDPfP+CqEBiTDP7ToGbemYyPm3FSiNkKqF9w==</t>
  </si>
  <si>
    <t>GW-N2 on 10/02/2026 07:00</t>
  </si>
  <si>
    <t>6ae746d0-c71e-f111-8342-7c1e52666c90</t>
  </si>
  <si>
    <t>56JWgviSZtWYYVEufMdmbwyI4ec/XkS4yWGGkYVTJBNvziLUrQ9TrNAVEEr5rWltAr0s4xlQfbXe953om8dloQ==</t>
  </si>
  <si>
    <t>GW-N2 on 10/02/2026 08:00</t>
  </si>
  <si>
    <t>9de746d0-c71e-f111-8342-7c1e52666c90</t>
  </si>
  <si>
    <t>+yfW/asPyqHOl79c2+BKJpWr7kq0Qa0uaviEj5b4Gcx3ZKJFT0HVd/mhw/xgSi7WU6GyRuY/F0/WDTsvMTHmKg==</t>
  </si>
  <si>
    <t>GW-N2 on 10/02/2026 09:00</t>
  </si>
  <si>
    <t>0fe746d0-c71e-f111-8342-7c1e52666c90</t>
  </si>
  <si>
    <t>gkLtCu9mIKbU5QY0pt+/Iz6u9byfgNPFmM8OIGlioVFkpd0oaa67VpitObxAg3QRFF7sUDd+cfN2sJEWKGN+ug==</t>
  </si>
  <si>
    <t>GW-N2 on 10/02/2026 10:00</t>
  </si>
  <si>
    <t>42e746d0-c71e-f111-8342-7c1e52666c90</t>
  </si>
  <si>
    <t>FojZIcMSHRMEnTnrbOJTdrenCIR3ZwzXQqP1W972kJO+yy7AsRcQOn+iHwUFBxchVd/N6ONWm6QriIZHEYqLbA==</t>
  </si>
  <si>
    <t>GW-N2 on 10/02/2026 11:00</t>
  </si>
  <si>
    <t>b308a3d0-c71e-f111-8342-7c1e52666f37</t>
  </si>
  <si>
    <t>y1/HVsRsP4M6FojUY1/q/KWAB5MTRg/JTEBFaoDAwiRRSiTYVNxLYZqcsToRJcOii+kgZaCJyPI2Xu/XNqbjeg==</t>
  </si>
  <si>
    <t>GW-N2 on 10/02/2026 12:00</t>
  </si>
  <si>
    <t>2a82a9cb-c71e-f111-8342-0022484073e3</t>
  </si>
  <si>
    <t>B0oAJ35YfEhMRyRsI1Ub/Rm+BTRdUBWXafEt4TRU6JxOV5gJ6xdlf9A3gB8m4Pb0Y2XeUYG0pdsfiBqmaIUMSA==</t>
  </si>
  <si>
    <t>GW-N2 on 10/02/2026 13:00</t>
  </si>
  <si>
    <t>2596aaca-c71e-f111-8342-7c1e52666f37</t>
  </si>
  <si>
    <t>DzYa5tYUR5ivzayYjDELkDC9BGSTZKsC2m62WSuAP1xcFH8drxPeHtGc4r6rw8EtfsNttQDSaIoo3Ch0H7V0pA==</t>
  </si>
  <si>
    <t>GW-N2 on 10/02/2026 14:00</t>
  </si>
  <si>
    <t>08f9a4d4-c71e-f111-8342-6045bdc1487a</t>
  </si>
  <si>
    <t>VoPe934V+tzMxDBYqPrm4ukl5zAM6qSd5PJW8tz10Jbp8oNq2bWH+trUpWo5IEp9LonBehXMv0Klgt1QQU/WEQ==</t>
  </si>
  <si>
    <t>GW-N2 on 10/02/2026 15:00</t>
  </si>
  <si>
    <t>1c09a3d0-c71e-f111-8342-7c1e52666f37</t>
  </si>
  <si>
    <t>GsAHtN33HyA9T5jhF7ShUHt4APvw43MlpRDzX7yWD1iahLo7MfiHbWgsJMljnJX+LyJv8w3aveVF0f8FWIZFbw==</t>
  </si>
  <si>
    <t>GW-N2 on 10/02/2026 16:00</t>
  </si>
  <si>
    <t>3182a9cb-c71e-f111-8342-0022484073e3</t>
  </si>
  <si>
    <t>zysrkNPOrD17RqLtHPRhbqn9dT2Iy4NGX1kcfrZWSmDyR15RHFewi2E2dfo121p7CnxEjEqN/aeDZ/MiO3jckw==</t>
  </si>
  <si>
    <t>GW-N2 on 10/02/2026 17:00</t>
  </si>
  <si>
    <t>e51e69cd-c71e-f111-8342-7c1e522ed0f1</t>
  </si>
  <si>
    <t>5KOj8r6jr9S6hrZ1P+EpUb5jAMX6lr011Nt3Iy61HUzOuhgHPW47Z8C3qDA1qW+laeTtnBCoUpssJjzzFccY8A==</t>
  </si>
  <si>
    <t>GW-N2 on 10/02/2026 18:00</t>
  </si>
  <si>
    <t>85d24bca-c71e-f111-8342-7c1e52666c90</t>
  </si>
  <si>
    <t>uEzfHMhgboowA9HoBfXyaa2IwoLfGUW6xAcD8ImrxkCwTUE0F4VcepS0vpQL6t0bPBfUDbwjhXV2g8cLPSz5Cw==</t>
  </si>
  <si>
    <t>GW-N2 on 10/02/2026 19:00</t>
  </si>
  <si>
    <t>2d1f69cd-c71e-f111-8342-7c1e522ed0f1</t>
  </si>
  <si>
    <t>9iCH62JQVe6TjfYOyGrg7HLyAvFVJt9KCmLvJc19zcS642oWAuEvbYTbxyps90fQPY3lvFX4MattLaCIDMT8Pg==</t>
  </si>
  <si>
    <t>GW-N2 on 10/02/2026 20:00</t>
  </si>
  <si>
    <t>4ca661d3-c71e-f111-8342-7c1e522ed0f1</t>
  </si>
  <si>
    <t>qkWV/SIxu8ksGdgpOYau741GKD/Hr7cbrMUqjgRKYFlvV92dPnK8y8e4bKS3Bxr9HWua3uCT+7kYwuwHQsvwIQ==</t>
  </si>
  <si>
    <t>GW-N2 on 10/02/2026 21:00</t>
  </si>
  <si>
    <t>b823acce-c71e-f111-8342-6045bdc1487a</t>
  </si>
  <si>
    <t>p324X0MieeVb7BBDVC2BVikXkj4DfjE8qKhTsGZahavFpnmefbhrBWnrMDj0r1Gf8WDiASte9zivr0M0ue/Sxg==</t>
  </si>
  <si>
    <t>GW-N2 on 10/02/2026 22:00</t>
  </si>
  <si>
    <t>66a661d3-c71e-f111-8342-7c1e522ed0f1</t>
  </si>
  <si>
    <t>wZnk/zknY/UWe/EGLs4spZKZo9YO8SRP3qfgpbUu93n81sZ/zm6tMClxhFjDR+SE0Pkf9H5EwCsnI9YcGZt+vQ==</t>
  </si>
  <si>
    <t>GW-N2 on 10/02/2026 23:00</t>
  </si>
  <si>
    <t>c182a9cb-c71e-f111-8342-0022484073e3</t>
  </si>
  <si>
    <t>hNLHUv1Fl8krtr5FrblMhPDgIPK737QL4TvZ/LUp5ybyGIuji5n+XnMisXyCfCB1MezTZBLKrAQNeoJuj+dbUg==</t>
  </si>
  <si>
    <t>GW-N2 on 11/02/2026 00:00</t>
  </si>
  <si>
    <t>6ce746d0-c71e-f111-8342-7c1e52666c90</t>
  </si>
  <si>
    <t>PSMMraNMDl5lQe9aNpnDN7a2L6/9vI637s4nWWjVfAOBYX085aQVZSM5OwvgqeUwP+Xmajx9lAOUV20CuKgHgw==</t>
  </si>
  <si>
    <t>GW-N2 on 11/02/2026 01:00</t>
  </si>
  <si>
    <t>88a661d3-c71e-f111-8342-7c1e522ed0f1</t>
  </si>
  <si>
    <t>nbCg/Wv7TyYVzXkMC6/kYT0PKCGIZvM0FkpWrNy3tl2oTbdJOB/nHP279dnbEWMhPoXqJnhrESnzJoanqG2wVA==</t>
  </si>
  <si>
    <t>GW-N2 on 11/02/2026 02:00</t>
  </si>
  <si>
    <t>001f69cd-c71e-f111-8342-7c1e522ed0f1</t>
  </si>
  <si>
    <t>uAPVSGxL8Pz8aV1Jd6Kn8YNDduY/Gg9D0oK0lY+6yndtoq0RxVPAZmB72z9fjLaKXEuz8ZLOzwcxkxv03FBhYA==</t>
  </si>
  <si>
    <t>GW-N2 on 11/02/2026 03:00</t>
  </si>
  <si>
    <t>7bd24bca-c71e-f111-8342-7c1e52666c90</t>
  </si>
  <si>
    <t>8x1CrlqGS0/EHwA9MqJJibJQE/C72jEAtlKg51tA7XSEUOo1IYOMvMfjFkoh7vjygT9u4TuGu7I7qMwgiqGf6w==</t>
  </si>
  <si>
    <t>GW-N2 on 11/02/2026 04:00</t>
  </si>
  <si>
    <t>340387d3-c71e-f111-8342-7ced8d9c9789</t>
  </si>
  <si>
    <t>BOZnVBoE9L9f/YuwHPop+4gKN/+CO6HeFrfpJGhQ4umj3wygahLg9WsD+icB45v+3t9t/0xspZryZ/OiPM+I5w==</t>
  </si>
  <si>
    <t>GW-N2 on 11/02/2026 05:00</t>
  </si>
  <si>
    <t>ea29b0d1-c71e-f111-8342-0022484073e3</t>
  </si>
  <si>
    <t>nTtNkYVI0EaOjyXe2RxP7IU2M634Muuoz7bSlff05yyBwNcxrJUbIUnw8k8+Sypj1cz43thZLyjb8mPqBOSJew==</t>
  </si>
  <si>
    <t>GW-N2 on 11/02/2026 06:00</t>
  </si>
  <si>
    <t>59ecb0d6-c71e-f111-8342-7c1e52666f37</t>
  </si>
  <si>
    <t>7sOS+baGacYkIiOHe2oGbqWs4Jy2fjZadxVhKXzuMxq+YoNssAhnl/w0JCRVYVn4582X5ap9d7I5ms8/NhppXQ==</t>
  </si>
  <si>
    <t>GW-N2 on 11/02/2026 07:00</t>
  </si>
  <si>
    <t>7682a9cb-c71e-f111-8342-0022484073e3</t>
  </si>
  <si>
    <t>bb0gkN/4Py6hF8lGsH2OxhdflzSScTgU/oB305ueON2YN19V7cs7EmbraOOdFDkcM2YCxhVYty9E8XD5FbHV0Q==</t>
  </si>
  <si>
    <t>GW-N2 on 11/02/2026 08:00</t>
  </si>
  <si>
    <t>8929b0d1-c71e-f111-8342-0022484073e3</t>
  </si>
  <si>
    <t>/hTijfXBGaRXHC21A0i+Ug7yAa+Gh5l7Rw7l8aTWBk2s+wQirpL2g5bwAgGwjZgFpotihab8FwpdOMILE7RaOg==</t>
  </si>
  <si>
    <t>GW-N2 on 11/02/2026 09:00</t>
  </si>
  <si>
    <t>0f24acce-c71e-f111-8342-6045bdc1487a</t>
  </si>
  <si>
    <t>QUYd7K/MbcnxVJy5WAVzVdhpr0Dr00xkweHrDLNHZuudn2f29jP0THDwM6ygqKMBZswq0O7TmWt7XNoGjVqbGQ==</t>
  </si>
  <si>
    <t>GW-N2 on 11/02/2026 10:00</t>
  </si>
  <si>
    <t>a6c089cd-c71e-f111-8342-7ced8d9c9789</t>
  </si>
  <si>
    <t>zKooG/Lkk/o19FoGv6zLEL4wqTGns8i7ZE19Uytu0AP7d2DBcjbo5GsFmI39MJv3IrfKCOHp0WAsWmADmzE7Sg==</t>
  </si>
  <si>
    <t>GW-N2 on 11/02/2026 11:00</t>
  </si>
  <si>
    <t>8a1e69cd-c71e-f111-8342-7c1e522ed0f1</t>
  </si>
  <si>
    <t>bG9NAv5sf/VEyk046n4z+cvNT7oiCapzcagALeY63aXbBeCN/SQRBxrYQmQExC3zstLI5tH/b8oP09EeTiNUmQ==</t>
  </si>
  <si>
    <t>GW-N2 on 11/02/2026 12:00</t>
  </si>
  <si>
    <t>fca561d3-c71e-f111-8342-7c1e522ed0f1</t>
  </si>
  <si>
    <t>gQTKhXd3fyQjFcdjXvXIVx/RcqbL3Gb+ya3QX5N/pmNoeBvNOmKOe0alMeeahQk6ZSZTXtITjNidMHaoBHsJ/w==</t>
  </si>
  <si>
    <t>GW-N2 on 11/02/2026 13:00</t>
  </si>
  <si>
    <t>eaa561d3-c71e-f111-8342-7c1e522ed0f1</t>
  </si>
  <si>
    <t>sPa5Pl76yxHYVDbPAO1xtb3KhBe62ovs9duYtT9PTV6Ug62X6z/3O5qIRr5+PARXMm9fX6MHHHqGX8RPFHTfmA==</t>
  </si>
  <si>
    <t>GW-N2 on 11/02/2026 14:00</t>
  </si>
  <si>
    <t>4185acc8-c71e-f111-8342-6045bdc1487a</t>
  </si>
  <si>
    <t>U0U/faPDg532HGuPTDZhapIlpubuF5hEpqO+PAfejHLAW76KyFPcevfd8Ynd9Ulvqb0kai2CR5mGiyizS3Ghug==</t>
  </si>
  <si>
    <t>GW-N2 on 11/02/2026 15:00</t>
  </si>
  <si>
    <t>91ecb0d6-c71e-f111-8342-7c1e52666f37</t>
  </si>
  <si>
    <t>1Zt21WG3hSHnCOJMIUKsr7dwN5jNsWjMunHX41Kd6t1amFFkIkjaKFid4W7YT/V8KS9YHdKEbl/ym/kTrr9QuQ==</t>
  </si>
  <si>
    <t>GW-N2 on 11/02/2026 16:00</t>
  </si>
  <si>
    <t>f523acce-c71e-f111-8342-6045bdc1487a</t>
  </si>
  <si>
    <t>5lifL1c0LIPaAwoLDl9bxvZrRcGP1kJv88qG1Fyks9LoH1fTBUZ2GpN1FGrRWPZvfgXSmIel3M38vZuhPSlZ8w==</t>
  </si>
  <si>
    <t>GW-N2 on 11/02/2026 17:00</t>
  </si>
  <si>
    <t>3e96aaca-c71e-f111-8342-7c1e52666f37</t>
  </si>
  <si>
    <t>jXj4fgLAJnIgG3xD8FaKld/peFhFSj7TvTJR9kxTHEJOPiEe5eAhYni1W1ScCYBP2IjWneDe47loeVYtWzbz+w==</t>
  </si>
  <si>
    <t>GW-N2 on 11/02/2026 18:00</t>
  </si>
  <si>
    <t>120387d3-c71e-f111-8342-7ced8d9c9789</t>
  </si>
  <si>
    <t>EnCFOqtJdLSfYUFPvTY94CRVHp8A42SDi+dW4vFK81unI+35TolHtcSUPsjOnbLfsAGD0HSWjbcP3orXIfIPnw==</t>
  </si>
  <si>
    <t>GW-N2 on 11/02/2026 19:00</t>
  </si>
  <si>
    <t>fae646d0-c71e-f111-8342-7c1e52666c90</t>
  </si>
  <si>
    <t>K3QjE1yKPoWHMmA/9ml/v0LGxdrZLU0dwh4ES4VkrbIzANchOATVfKPoOCXItwEEAHsBiA2mwVBQ0QfISAQtiA==</t>
  </si>
  <si>
    <t>GW-N2 on 11/02/2026 20:00</t>
  </si>
  <si>
    <t>a9c089cd-c71e-f111-8342-7ced8d9c9789</t>
  </si>
  <si>
    <t>thNe2sSD2Hx36akkkPdrqdEotXgDiVzgk1RJdHPNt76ILLZQbGg38LTDVVtiDxCkhYI6HmAlDP6qIwH1LczyNw==</t>
  </si>
  <si>
    <t>GW-N2 on 11/02/2026 21:00</t>
  </si>
  <si>
    <t>3429b0d1-c71e-f111-8342-0022484073e3</t>
  </si>
  <si>
    <t>k8tqsjk0VaCptg1Jknx43rVwa2PCk8hy/itM27/ZIf2KBxgjAMkNeTeKPKeKWiIZEQNX/igklLdc9scj4Ucz2g==</t>
  </si>
  <si>
    <t>GW-N2 on 11/02/2026 22:00</t>
  </si>
  <si>
    <t>c395aaca-c71e-f111-8342-7c1e52666f37</t>
  </si>
  <si>
    <t>jlc4Ga66ZiQcFvurc+fzrlgSz3NB2MQLNV5WQ7+nS4r/a/WQ674yGo6VQxnwtFainrysR9S0wrlDdN1CfYZt0Q==</t>
  </si>
  <si>
    <t>GW-N2 on 11/02/2026 23:00</t>
  </si>
  <si>
    <t>e1a561d3-c71e-f111-8342-7c1e522ed0f1</t>
  </si>
  <si>
    <t>L+22fj2PPjb0cP9vMDE9Ews0PG5T+kan6632Xa1dtjGyKtQAzHkkajN634BNgBplz0VW6tpz+ICDSAzxzvmmWA==</t>
  </si>
  <si>
    <t>GW-N2 on 12/02/2026 00:00</t>
  </si>
  <si>
    <t>cb0d83d5-c71e-f111-8342-6045bdc1494a</t>
  </si>
  <si>
    <t>zxr+DqUDfFHyTnd0yFeKAAoeWxd5IOEZTslsYYwqr1H/6W1K56Oq9nYsLuIeXlLNAWqVqVY+MU5DOK0kpU4F7w==</t>
  </si>
  <si>
    <t>GW-N2 on 12/02/2026 01:00</t>
  </si>
  <si>
    <t>71c089cd-c71e-f111-8342-7ced8d9c9789</t>
  </si>
  <si>
    <t>CSf0yPYtpPCEXpRhwSNSVGl/Eb+EhRhY+sTOp6eO4AUR052DXJP+WHmi3lcfVJxest/1upIYhurXEiB5dHv58A==</t>
  </si>
  <si>
    <t>GW-N2 on 12/02/2026 02:00</t>
  </si>
  <si>
    <t>0e09a3d0-c71e-f111-8342-7c1e52666f37</t>
  </si>
  <si>
    <t>Eh1Er84q9NQsLEjuhi0Htc7AeVP6WlkpG79KNgQPeQRiG3fz8jxnXOemSq+nREpfeiI4GgZatTfQbK2O4plaPQ==</t>
  </si>
  <si>
    <t>GW-N2 on 12/02/2026 03:00</t>
  </si>
  <si>
    <t>1ce746d0-c71e-f111-8342-7c1e52666c90</t>
  </si>
  <si>
    <t>HekPmVqRah4P58i22OW5gmTFKLjjzo9Y7aNfLzlZyycTco7OtiGknMPBljzPJah9BOvoAWQc79t/gtYBGnorvg==</t>
  </si>
  <si>
    <t>GW-N2 on 12/02/2026 04:00</t>
  </si>
  <si>
    <t>772c55d6-c71e-f111-8342-7c1e52666c90</t>
  </si>
  <si>
    <t>w6CfYPKBXm7cb23sDRv0TFGJlD6fiGJh5+bNfZ1amcUTxQ15jVY4UgTewFN0SCDWmiDVTerX5NcYmH8982MAcw==</t>
  </si>
  <si>
    <t>GW-N2 on 12/02/2026 05:00</t>
  </si>
  <si>
    <t>f823acce-c71e-f111-8342-6045bdc1487a</t>
  </si>
  <si>
    <t>AAo/XE6bayp6b0+VS2gFyYE6dTIIog8utd9UQzzoKJl0w8VOrviODo5VDAyZyddzKGxva+qB5mo1bSdhPt4jUg==</t>
  </si>
  <si>
    <t>GW-N2 on 12/02/2026 06:00</t>
  </si>
  <si>
    <t>9129b0d1-c71e-f111-8342-0022484073e3</t>
  </si>
  <si>
    <t>8czvo/svMUyV2JR41F/LhtkO0GyxiOseUcK+5Xi0Bnh0jEJlyZlqChN/miTGPbHGuoJpHtztNXvjw8V95905sg==</t>
  </si>
  <si>
    <t>GW-N2 on 12/02/2026 07:00</t>
  </si>
  <si>
    <t>600387d3-c71e-f111-8342-7ced8d9c9789</t>
  </si>
  <si>
    <t>dSFnd0FqfhArtwq++pt+6hWxTctFjn3A+gb+S/RjzeNdmX0TgaXmfQRLJgJvXKsAsWYpFpKBvpT8EDnPCCK4lA==</t>
  </si>
  <si>
    <t>GW-N2 on 12/02/2026 08:00</t>
  </si>
  <si>
    <t>6aa661d3-c71e-f111-8342-7c1e522ed0f1</t>
  </si>
  <si>
    <t>Et5UGoZCuBchRNVIUGSAI6LqhZpsfMcZ5BpJuNfOH69Vf6jyd/25oxw+o3T456Pzn+drmKKm1B7JwV02JFJmrA==</t>
  </si>
  <si>
    <t>GW-N2 on 12/02/2026 09:00</t>
  </si>
  <si>
    <t>3929b0d1-c71e-f111-8342-0022484073e3</t>
  </si>
  <si>
    <t>Qur+sAtgPZSl91KcKjMPZ/oL5pX0u46oA3wdbujPZMk2/AGMQ7saiDJQwAR8GngfIq/8xd//E97Ma89Q8FUKPA==</t>
  </si>
  <si>
    <t>GW-N2 on 12/02/2026 10:00</t>
  </si>
  <si>
    <t>c908a3d0-c71e-f111-8342-7c1e52666f37</t>
  </si>
  <si>
    <t>uUarWPDvw/XB6zepdyWNFDPy54BfmIhNHIfysiV1KYg6/xewSLDigSB4iyoLmOBeuojjdo9bSmPmeR0Cs+T9JQ==</t>
  </si>
  <si>
    <t>GW-N2 on 12/02/2026 11:00</t>
  </si>
  <si>
    <t>f208a3d0-c71e-f111-8342-7c1e52666f37</t>
  </si>
  <si>
    <t>IWfIJCibONDiynBVqWVoaMFKWaj0I835jNlKQDhRIw0KrpKZtKj0zkuvYP2pM47s7+Y0+EPMxFfgEHQvBrnkXA==</t>
  </si>
  <si>
    <t>GW-N2 on 12/02/2026 12:00</t>
  </si>
  <si>
    <t>6682a9cb-c71e-f111-8342-0022484073e3</t>
  </si>
  <si>
    <t>1DFNH0rZCPdEVcu92CY6pceLjAkyqnpXLb7+EPc/Kso5QV6BeWpkCigxx6DdWyVF813u30vp3Ybk3iqVYF9+cg==</t>
  </si>
  <si>
    <t>GW-N2 on 12/02/2026 13:00</t>
  </si>
  <si>
    <t>69c089cd-c71e-f111-8342-7ced8d9c9789</t>
  </si>
  <si>
    <t>r00yhDBL+JVdaffmWcaSOHqJHW+lxUYKmCi9q/Xd5jdFYiTyyri+CWGaqgpg8huSTZtGuD4ClO7zxe6+ntK38Q==</t>
  </si>
  <si>
    <t>GW-N2 on 12/02/2026 14:00</t>
  </si>
  <si>
    <t>5809a3d0-c71e-f111-8342-7c1e52666f37</t>
  </si>
  <si>
    <t>rzIZAHLO7nvZM6lncn9J6d5JJrWfPUFSCcgSPkCtpaQQWa4SrolH7nWcl7xE41ITccmCHB0DgbgGXirgHD8YVg==</t>
  </si>
  <si>
    <t>GW-N2 on 12/02/2026 15:00</t>
  </si>
  <si>
    <t>040387d3-c71e-f111-8342-7ced8d9c9789</t>
  </si>
  <si>
    <t>CcwWhjXVHYse3IbEzmSJP2WKEKe1c6FLHenKhc6EAqsu7NJvBv9RyqgYLIxRThUN2qrF0/WruKCRH1yDkT7TQA==</t>
  </si>
  <si>
    <t>GW-N2 on 12/02/2026 16:00</t>
  </si>
  <si>
    <t>3b2c55d6-c71e-f111-8342-7c1e52666c90</t>
  </si>
  <si>
    <t>oKYBcpVEbCf509Yh8IXXSnYOm7DEpZL4kPGlnzkVXx1hiPHjHuDQtWsIeySyLZ8Tx6SmBV3xWQyPnZPkNtNyvg==</t>
  </si>
  <si>
    <t>GW-N2 on 12/02/2026 17:00</t>
  </si>
  <si>
    <t>71e746d0-c71e-f111-8342-7c1e52666c90</t>
  </si>
  <si>
    <t>WVfjmS6q7d8JdQMVZPn3XNJdSpVpWzSh6yh83SYVqJacMmtvhhI7eKSvGDyh39XVAt+9+OZjOaGj88M50BjBtA==</t>
  </si>
  <si>
    <t>GW-N2 on 12/02/2026 18:00</t>
  </si>
  <si>
    <t>9982a9cb-c71e-f111-8342-0022484073e3</t>
  </si>
  <si>
    <t>IKNHnn3bZMrY59oBKr8Bv3rL0mr4Hw54uKuK0DsdBy5kYgBtIB++jxSG8S1867usL643Dno4wyF+PZ+nImvGng==</t>
  </si>
  <si>
    <t>GW-N2 on 12/02/2026 19:00</t>
  </si>
  <si>
    <t>b8e746d0-c71e-f111-8342-7c1e52666c90</t>
  </si>
  <si>
    <t>PkFAfH1n7Yx+RgEDVSn3OcbCmp2sdSgAfGWnYCVdAVC+OxiRxw9UHbN+R+tGQS0BYXE8gkGOYx5duq+wI/HGZw==</t>
  </si>
  <si>
    <t>GW-N2 on 12/02/2026 20:00</t>
  </si>
  <si>
    <t>8008a3d0-c71e-f111-8342-7c1e52666f37</t>
  </si>
  <si>
    <t>MK40uqqyZm6t5a/wL6XDJikr8qAZ77V8plbVHfUTTeQusSuYnmr88OlOJ1kHyYGzU2KhLS2PHb+G9Iql43X/vw==</t>
  </si>
  <si>
    <t>GW-N2 on 12/02/2026 21:00</t>
  </si>
  <si>
    <t>88d24bca-c71e-f111-8342-7c1e52666c90</t>
  </si>
  <si>
    <t>H71nDVLNqxt4PvtWMfAQsPpIhfdP04RQ12aHleMhfH8g9zflGzMOiaSA41D+t0vOLw6kcmUSrt8WnuM3wb18rA==</t>
  </si>
  <si>
    <t>GW-N2 on 12/02/2026 22:00</t>
  </si>
  <si>
    <t>3ba661d3-c71e-f111-8342-7c1e522ed0f1</t>
  </si>
  <si>
    <t>3ou+Slt8wX5SKrQCSSapkp27SA9QY7lNR9HyzhGMcod3FSA0EztzSVtnPd063Q3a02oy7v5riPWRVvK0Da9Bew==</t>
  </si>
  <si>
    <t>GW-N2 on 12/02/2026 23:00</t>
  </si>
  <si>
    <t>2aa661d3-c71e-f111-8342-7c1e522ed0f1</t>
  </si>
  <si>
    <t>ZRlLWPd6/RVt2xTVNt6nxvU5qnowKMZqd3DswevcEljuXldpYOuKKWEJgeHy2h1g2lUMsi1otjVFK/PR4t3y1g==</t>
  </si>
  <si>
    <t>GW-N2 on 13/02/2026 00:00</t>
  </si>
  <si>
    <t>2409a3d0-c71e-f111-8342-7c1e52666f37</t>
  </si>
  <si>
    <t>AqMmZMzGCWG5TiB5oItHlToz0xA4CpDVzthqMeE9tZod15aLuN28vSfEEc69KgKaXIRa7FdnrdGgGt0GRmQE4w==</t>
  </si>
  <si>
    <t>GW-N2 on 13/02/2026 01:00</t>
  </si>
  <si>
    <t>cca661d3-c71e-f111-8342-7c1e522ed0f1</t>
  </si>
  <si>
    <t>pFSw9XEisx/64KAPtbfTloQm/j+glkyag1R0OQxpnibPXdZHlrIEIN5fBLOShlvOMamimTfGlLXUi1+wbSgKcg==</t>
  </si>
  <si>
    <t>GW-N2 on 13/02/2026 02:00</t>
  </si>
  <si>
    <t>59f9a4d4-c71e-f111-8342-6045bdc1487a</t>
  </si>
  <si>
    <t>Po2Bp2X/VWmEQTsekS9YENLh2AgjNX7lGg8V9Uv3An6oyLkfrdaGJ7lQBa5DNgi7U6wYM82Y6sP6gx38XCOWTg==</t>
  </si>
  <si>
    <t>GW-N2 on 13/02/2026 03:00</t>
  </si>
  <si>
    <t>63f9a4d4-c71e-f111-8342-6045bdc1487a</t>
  </si>
  <si>
    <t>3kIHC6w2EETz3aMJLpRYr+LFmLtYUR0eyhXLRks+TplKRGzBTQwq23hhjU5647/rGlw6wDfnQaDOCrTIQaldbg==</t>
  </si>
  <si>
    <t>GW-N2 on 13/02/2026 04:00</t>
  </si>
  <si>
    <t>5c0387d3-c71e-f111-8342-7ced8d9c9789</t>
  </si>
  <si>
    <t>KjneEubJ9IZ0+tXVFNwfZJVqvD+Hd/aulQ7EjYIedndl6MxvJwqaZDS5PVnTL7C4MqAB/pfx8fkoVZ7kTXE8Tg==</t>
  </si>
  <si>
    <t>GW-N2 on 13/02/2026 05:00</t>
  </si>
  <si>
    <t>d908a3d0-c71e-f111-8342-7c1e52666f37</t>
  </si>
  <si>
    <t>1MSpCzJ1curzMXhvKWh3tGWLfYMkD/p8whz4ygPDB/y/piTZv47cS9ByLrFuPMNnI8N7ykmO1pEMS56kB5YR7w==</t>
  </si>
  <si>
    <t>GW-N2 on 13/02/2026 06:00</t>
  </si>
  <si>
    <t>08e746d0-c71e-f111-8342-7c1e52666c90</t>
  </si>
  <si>
    <t>CDeckID6SgVLM1WxqsQpIGq4Ft3nFRUIoGB47QhYM42D/X57/tNDibqDfuZlB6KoqS/Cld8wqUFBjwXYmNPF/Q==</t>
  </si>
  <si>
    <t>GW-N2 on 13/02/2026 07:00</t>
  </si>
  <si>
    <t>c529b0d1-c71e-f111-8342-0022484073e3</t>
  </si>
  <si>
    <t>xf1vQK5tIRmam6PS/CrPNr5h24th1dC3ekgL1i4Sh0lQT6zLFl6Tof+2ax/5E157I0MuBESiA6YB0bHvh7hkNQ==</t>
  </si>
  <si>
    <t>GW-N2 on 13/02/2026 08:00</t>
  </si>
  <si>
    <t>ade746d0-c71e-f111-8342-7c1e52666c90</t>
  </si>
  <si>
    <t>PZdnLVDkCnOBDsHncKQcjkTfUso9vjYiqLVM26QkR/QHnGXgDTuiaVHnx6rFYv+fGAYWJgA/bOI3Sf+9Exc2DQ==</t>
  </si>
  <si>
    <t>GW-N2 on 13/02/2026 09:00</t>
  </si>
  <si>
    <t>361f69cd-c71e-f111-8342-7c1e522ed0f1</t>
  </si>
  <si>
    <t>858JIoze5sYGLebaZLovvkllv1h7Fw+amA+UztC4Aj9Rc5ms+SUGMr3/EzSko5YR+78k5BilQKALQvvRJ7VNFw==</t>
  </si>
  <si>
    <t>GW-N2 on 13/02/2026 10:00</t>
  </si>
  <si>
    <t>a7ecb0d6-c71e-f111-8342-7c1e52666f37</t>
  </si>
  <si>
    <t>47x4Ix07Fr+6WySDJ/EVYLz84yre7RIb7/84jhLzrB4/djmPsMY9Ec4w9pcdF9nh5thbEKxdftuw14jc/YAVWw==</t>
  </si>
  <si>
    <t>GW-N2 on 13/02/2026 11:00</t>
  </si>
  <si>
    <t>4b09a3d0-c71e-f111-8342-7c1e52666f37</t>
  </si>
  <si>
    <t>vV8uQ0quws/rV8qxIu1jX8mv9Qs8Q+fKvb1s7O7XKw8hWWosbeao+PZIdKm5TM1YgHNQe/UCZISFVho+I4DU5Q==</t>
  </si>
  <si>
    <t>GW-N2 on 13/02/2026 12:00</t>
  </si>
  <si>
    <t>84c089cd-c71e-f111-8342-7ced8d9c9789</t>
  </si>
  <si>
    <t>C9baBwVZD2tt2twNkYVyjUrIDeJTaIFDNpSqELiM1N5+rmunSEXcQCTp8zjW75fP69Q2Gu9ElyLwL8ZUi3p7kw==</t>
  </si>
  <si>
    <t>GW-N2 on 13/02/2026 13:00</t>
  </si>
  <si>
    <t>c8d24bca-c71e-f111-8342-7c1e52666c90</t>
  </si>
  <si>
    <t>bipVCgXwQ+3t7RGEa1urIB3oM1/+R3u+NXPNbzJ6qZpWucI3nnvPRHXBE0KKV7ggnSlgmw/tqs+EXS2ejYKElg==</t>
  </si>
  <si>
    <t>GW-N2 on 13/02/2026 14:00</t>
  </si>
  <si>
    <t>4429b0d1-c71e-f111-8342-0022484073e3</t>
  </si>
  <si>
    <t>WijEuPcmn7yJu5yInlNNbMRFdTfrE3Uft4sX3c5jQSBSnMtpEDhPLnkq3n+1AnphdiF0ohd93GF6GaifSG9eEw==</t>
  </si>
  <si>
    <t>GW-N2 on 13/02/2026 15:00</t>
  </si>
  <si>
    <t>d4c089cd-c71e-f111-8342-7ced8d9c9789</t>
  </si>
  <si>
    <t>Z9zX0SP4SqgwfPuL36+Lq1ug/zVwCJ0vNQiv9S2cheh/mB8YRr1SBCTorUPABxgWYLE0nzmEFM6lPPqBuAyB6w==</t>
  </si>
  <si>
    <t>GW-N2 on 13/02/2026 16:00</t>
  </si>
  <si>
    <t>450387d3-c71e-f111-8342-7ced8d9c9789</t>
  </si>
  <si>
    <t>JudTrGCXMhNM7UqRFOuqCSZ4zOjox4SlAJL34cwP7GmOohH8zSiUFKlWyM1zG1+VclbGxLb/eqgMcIWWd8jDFw==</t>
  </si>
  <si>
    <t>GW-N2 on 13/02/2026 17:00</t>
  </si>
  <si>
    <t>791e69cd-c71e-f111-8342-7c1e522ed0f1</t>
  </si>
  <si>
    <t>EUQkv1VRQb3ZDY3/6CoSrrq/mXmSEkkC+tkmwdDWEWAWBXuDS+9J9OVfdh4ZA7c3N3COMePokJlQD0ZbtPKCKA==</t>
  </si>
  <si>
    <t>GW-N2 on 13/02/2026 18:00</t>
  </si>
  <si>
    <t>2c82a9cb-c71e-f111-8342-0022484073e3</t>
  </si>
  <si>
    <t>laG6caYaQuQqQjxNl4dWsRUNQHEJeoPoDa2dzwH2mukxsTajlS+9b1tqGT3Oc4effR6dQbT8Ijz5ggiEWJ+Jbg==</t>
  </si>
  <si>
    <t>GW-N2 on 13/02/2026 19:00</t>
  </si>
  <si>
    <t>8be746d0-c71e-f111-8342-7c1e52666c90</t>
  </si>
  <si>
    <t>fy2zVGeYjLF/wziRJeC+AGviho4dcycF0FIQQ/sUcCJ0aUt5qPT/PSRnranFkFTF2oGbBRwmfIysm4G/CxFzrw==</t>
  </si>
  <si>
    <t>GW-N2 on 13/02/2026 20:00</t>
  </si>
  <si>
    <t>4585acc8-c71e-f111-8342-6045bdc1487a</t>
  </si>
  <si>
    <t>Pg8Ysrws3wQ/ya6thQYJrLh9nUKtc8wgvjL/RqW0u2vK/hd91DtfmfcddtqceMxDOK5GLygkio7cscUJyUHbyA==</t>
  </si>
  <si>
    <t>GW-N2 on 13/02/2026 21:00</t>
  </si>
  <si>
    <t>8ad24bca-c71e-f111-8342-7c1e52666c90</t>
  </si>
  <si>
    <t>6fL2zBYNPuFcmq8w7tPxQmiES3wcJsVxdpq8HEVDn3+ygidrMtTvOYPlhRz1LCFnbpG8sUMXcW3O6yYdbZqLQA==</t>
  </si>
  <si>
    <t>GW-N2 on 13/02/2026 22:00</t>
  </si>
  <si>
    <t>e31e69cd-c71e-f111-8342-7c1e522ed0f1</t>
  </si>
  <si>
    <t>TxwW3x6Yt5zmJWK/WYuhGXen6lOnrElOXV3WTg3Tn/9JSrroFk4+O+7JvFzpr80sevwYtvXy+yfKulfb0YSIIQ==</t>
  </si>
  <si>
    <t>GW-N2 on 13/02/2026 23:00</t>
  </si>
  <si>
    <t>6d09a3d0-c71e-f111-8342-7c1e52666f37</t>
  </si>
  <si>
    <t>bY+uDq3359PiwnqB0I4J8v5PWYBuawg7c953uDcBN22+fYSMu/U/AU5AF7FkO9zKNXzvlmu+qzVQGT9zfkQ9KQ==</t>
  </si>
  <si>
    <t>GW-N2 on 14/02/2026 00:00</t>
  </si>
  <si>
    <t>e908a3d0-c71e-f111-8342-7c1e52666f37</t>
  </si>
  <si>
    <t>7zEFihlB9pdiU1SRyBKt3iqDYrc51xyZAZHJpAAJ8omjd4FEbxpSRESYMn7XMqY6M5XpbHEuXxyKKaIgFH7s5Q==</t>
  </si>
  <si>
    <t>GW-N2 on 14/02/2026 01:00</t>
  </si>
  <si>
    <t>380387d3-c71e-f111-8342-7ced8d9c9789</t>
  </si>
  <si>
    <t>NrfLBrD014S9vxELbFRcJXGkjuOxkzn6hzFgibzgwRIQpVG2FtYfj/cVepeYhSkOmNnSK/LeYxAh1XNq+gd3Iw==</t>
  </si>
  <si>
    <t>GW-N2 on 14/02/2026 02:00</t>
  </si>
  <si>
    <t>5aecb0d6-c71e-f111-8342-7c1e52666f37</t>
  </si>
  <si>
    <t>NqOPkFFMFRriuitrJ6tEDzpp0munLGsRVftgFDt5FGwZ5GlFPxpf2yMkj4BS5PUAoZJhTe08LMs90V809M+1mQ==</t>
  </si>
  <si>
    <t>GW-N2 on 14/02/2026 03:00</t>
  </si>
  <si>
    <t>63d24bca-c71e-f111-8342-7c1e52666c90</t>
  </si>
  <si>
    <t>TScJ8uHWDdeFkVI9Ydn28HwY3xQCuw47u1CDAwlbeDFXjXMxuyMwiB3A99rmnPjr2nUlwkv2as/IGX2yjWHjzQ==</t>
  </si>
  <si>
    <t>GW-N2 on 14/02/2026 04:00</t>
  </si>
  <si>
    <t>76e746d0-c71e-f111-8342-7c1e52666c90</t>
  </si>
  <si>
    <t>U0Sc6koeEhEBUmlj/tWeIJLaD6UTr+vC/B9LSV3fWRX/PbvdAXgL+Kip3bNPXGfrekzWPpm1tR0V+dH3HhGYxQ==</t>
  </si>
  <si>
    <t>GW-N2 on 14/02/2026 05:00</t>
  </si>
  <si>
    <t>4009a3d0-c71e-f111-8342-7c1e52666f37</t>
  </si>
  <si>
    <t>0XXq00JNU6i2/nzJuEUrVxvb6yP4vj2o7cflCASq6hTaFYoHg+8Gt/6sh+Uuq91IHKNlBN7T18re0yNx3VoYkg==</t>
  </si>
  <si>
    <t>GW-N2 on 14/02/2026 06:00</t>
  </si>
  <si>
    <t>6ca661d3-c71e-f111-8342-7c1e522ed0f1</t>
  </si>
  <si>
    <t>+1urVVxuglshHjqCh5/0VBIliML5FaRngzmkzhze5GV7/g4XLrhkVbb2SDII5RYsYEuFMUOvL3ueYVvktRnLOg==</t>
  </si>
  <si>
    <t>GW-N2 on 14/02/2026 07:00</t>
  </si>
  <si>
    <t>fde646d0-c71e-f111-8342-7c1e52666c90</t>
  </si>
  <si>
    <t>K2tOl7PK4Uyp3NoTkZioZiWeUXvm+vgJDh+4qHJaUiKpaOIudu1E4vAO/wgWUQv1SDYSuUd68CdeSWmKsrCBZA==</t>
  </si>
  <si>
    <t>GW-N2 on 14/02/2026 08:00</t>
  </si>
  <si>
    <t>b6a661d3-c71e-f111-8342-7c1e522ed0f1</t>
  </si>
  <si>
    <t>DgG7qu068Am4DYczgHDP898H+iAxknqm3IEfbJIv0p4UU/OA/CyQbN1iJ0uA0hC54LC9UZZqaHxstIlJJbBuPQ==</t>
  </si>
  <si>
    <t>GW-N2 on 14/02/2026 09:00</t>
  </si>
  <si>
    <t>7f82a9cb-c71e-f111-8342-0022484073e3</t>
  </si>
  <si>
    <t>9bNYH+L/l3ZrkpmVk/gcIDidpNVTf5vVu873gsrd8aq9fjnodPcj3TKIBcNUhIA+yR7ZxoO5WIq3ukYhYr5IYA==</t>
  </si>
  <si>
    <t>GW-N2 on 14/02/2026 10:00</t>
  </si>
  <si>
    <t>b1a661d3-c71e-f111-8342-7c1e522ed0f1</t>
  </si>
  <si>
    <t>haYdZKnGgKGrJyAofpFCp29YumbeC+0by9vASt0wivS5lUXy4MzspDatS1JSf5U+FBfyoauS8No8cyaecsuWug==</t>
  </si>
  <si>
    <t>GW-N2 on 14/02/2026 11:00</t>
  </si>
  <si>
    <t>9b23acce-c71e-f111-8342-6045bdc1487a</t>
  </si>
  <si>
    <t>FsECU5eX8V4y3TV3TSP4hs4iTKOiw26kRa4my0XMrhWPsTXywW0KnMoaSKzrwS15d8VnT+P3+n3SeF5yoFw0uA==</t>
  </si>
  <si>
    <t>GW-N2 on 14/02/2026 12:00</t>
  </si>
  <si>
    <t>c782a9cb-c71e-f111-8342-0022484073e3</t>
  </si>
  <si>
    <t>8HsMsNO6klQBbFUbZIAkE6la3el1ovg4HbTFxRY1W19qvhyJKOLMYrYjzMTARYw/6hez3iTzpUbnmKs9nhPB4w==</t>
  </si>
  <si>
    <t>GW-N2 on 14/02/2026 13:00</t>
  </si>
  <si>
    <t>8909a3d0-c71e-f111-8342-7c1e52666f37</t>
  </si>
  <si>
    <t>srdLLRfSxSTWwG1EYjeaYLCw4FhzN1ssi3prImfv20k65Qxjvxx7WMivBh62l/DySYFGkRWnUsLI7Fj3P9I0tw==</t>
  </si>
  <si>
    <t>GW-N2 on 14/02/2026 14:00</t>
  </si>
  <si>
    <t>1509a3d0-c71e-f111-8342-7c1e52666f37</t>
  </si>
  <si>
    <t>q/tR7AASU8eCu+27zACnqm7fiqEIQe0sDR9n9h90DF7vT4Y04zornoDup0z29iCrMm2qDHP3WI5koGiLDTyvpA==</t>
  </si>
  <si>
    <t>GW-N2 on 14/02/2026 15:00</t>
  </si>
  <si>
    <t>cb08a3d0-c71e-f111-8342-7c1e52666f37</t>
  </si>
  <si>
    <t>wMn/9pAz74y8HA+aLBrPLqjp3K/4aA0I4G3LBtNiKeXvWuhxGkKJRlHHUtwTSoqQpx0K+SXmAsTnWsK9D1/n7Q==</t>
  </si>
  <si>
    <t>GW-N2 on 14/02/2026 16:00</t>
  </si>
  <si>
    <t>5d0387d3-c71e-f111-8342-7ced8d9c9789</t>
  </si>
  <si>
    <t>js9KCQX0LsPkSeYUSgCRKjGNjHkp/PbZolgoMyZPyihcHkqEPgjXbY0kMcz7HqeRyyg4gv8wnHl5HMOhh7JTKA==</t>
  </si>
  <si>
    <t>GW-N2 on 14/02/2026 17:00</t>
  </si>
  <si>
    <t>ee29b0d1-c71e-f111-8342-0022484073e3</t>
  </si>
  <si>
    <t>aKuCRz0dC/e0T0arEy/Yu4sZfFkWsgTjqflshi+76KQ7bFTzFwrotdlfSQ5wMBEFS4vQ1E5hoM7J4rYVu1gPYg==</t>
  </si>
  <si>
    <t>GW-N2 on 14/02/2026 18:00</t>
  </si>
  <si>
    <t>8729b0d1-c71e-f111-8342-0022484073e3</t>
  </si>
  <si>
    <t>rAHov/3d2JRpAVr3weusyU6mWjRfc3fBtPDWgs8ZnL04H6hvK3ftEcKK5CzoM3YRZIngjWhcjGofROjqfuPJkQ==</t>
  </si>
  <si>
    <t>GW-N2 on 14/02/2026 19:00</t>
  </si>
  <si>
    <t>520387d3-c71e-f111-8342-7ced8d9c9789</t>
  </si>
  <si>
    <t>e6bPJ6ARJ6zszY7xYWS5VPJ3j+sVQ89KtV62jTflHnIFwQ5w+OyPTzY6/gsyPHQHb+HF0PcI+OAp98NXAkCIfQ==</t>
  </si>
  <si>
    <t>GW-N2 on 14/02/2026 20:00</t>
  </si>
  <si>
    <t>67c089cd-c71e-f111-8342-7ced8d9c9789</t>
  </si>
  <si>
    <t>pDMfx9jFnPHO4V3X+cXSla+7uixTM3DzTeqSbGWKvlJQFBut0W8IPukEMEY30eaPMAGX1q2jo/I0GTeOF7Nleg==</t>
  </si>
  <si>
    <t>GW-N2 on 14/02/2026 21:00</t>
  </si>
  <si>
    <t>7009a3d0-c71e-f111-8342-7c1e52666f37</t>
  </si>
  <si>
    <t>3L40jX/BO0Iapnw7oO+ahUqm4a0PsCTHGTkgiGQNYJpSdx/6MXAswqWyt8XCoAfAqMl8aDw7u9M2NtjkXtR2mQ==</t>
  </si>
  <si>
    <t>GW-N2 on 14/02/2026 22:00</t>
  </si>
  <si>
    <t>acc089cd-c71e-f111-8342-7ced8d9c9789</t>
  </si>
  <si>
    <t>l9B6t4y3XjiBLQJDhKeuiMsFA+smEau6K2XXsMutXMRNm0U+TJg5tISRagsv45iFo5rWAa1WbClovBjCmmcdbQ==</t>
  </si>
  <si>
    <t>GW-N2 on 14/02/2026 23:00</t>
  </si>
  <si>
    <t>721e69cd-c71e-f111-8342-7c1e522ed0f1</t>
  </si>
  <si>
    <t>7Sq+W882qYT5ufzyyHQQJXfk36Qwwbxo3oFMejMChdzNN+lDDPajhzZl+/N6BafWLTCLAUesML/ByYU73B4Acw==</t>
  </si>
  <si>
    <t>GW-N2 on 15/02/2026 00:00</t>
  </si>
  <si>
    <t>0bc189cd-c71e-f111-8342-7ced8d9c9789</t>
  </si>
  <si>
    <t>M6ydLEBCzL6XxHFpVp0TwuT+wc34nBZ2zwDRKU5zQG+2WRxnHOQePX52XPx3rgRAPjz2PPmZbrdohHKzvmccUg==</t>
  </si>
  <si>
    <t>GW-N2 on 15/02/2026 01:00</t>
  </si>
  <si>
    <t>9ba661d3-c71e-f111-8342-7c1e522ed0f1</t>
  </si>
  <si>
    <t>yFnaQzVesbyCB5V/rnwHm5MtP6ndvrm5gO47icC4j3sU3OmU0DVdotnqC+BgZ8mGu7ZHa4mtHw2MGF8a/V1E1w==</t>
  </si>
  <si>
    <t>GW-N2 on 15/02/2026 02:00</t>
  </si>
  <si>
    <t>160387d3-c71e-f111-8342-7ced8d9c9789</t>
  </si>
  <si>
    <t>OZpG/WL5NemH60YxVRpr2QSMdhYrONWVzYqTbKnG/ZvpFmoLDjLGfzcxM0GC3FI0CKC5pt9PFrcmI27UAY57vg==</t>
  </si>
  <si>
    <t>GW-N2 on 15/02/2026 03:00</t>
  </si>
  <si>
    <t>300387d3-c71e-f111-8342-7ced8d9c9789</t>
  </si>
  <si>
    <t>V9IwofkrFiLrOvSwUqG+FzDxkfJ+uMHjfSnaxRCOfGrifZslnHzUAx0w5MANnZf1c8ZUtZT5SUiPzl2HRMY+gw==</t>
  </si>
  <si>
    <t>GW-N2 on 15/02/2026 04:00</t>
  </si>
  <si>
    <t>2a0387d3-c71e-f111-8342-7ced8d9c9789</t>
  </si>
  <si>
    <t>KWJgyIbs0m7Dq5f6vVy1MuiTZVkVdayspawSg2gCUXN7g7tnz6YQkmggIl7aM90lkJoEuSErDgi1RowTbbV4vw==</t>
  </si>
  <si>
    <t>GW-N2 on 15/02/2026 05:00</t>
  </si>
  <si>
    <t>f9c089cd-c71e-f111-8342-7ced8d9c9789</t>
  </si>
  <si>
    <t>O5+mzXvymOhhjbvGnbc+M4UJbMNZukjdCXuwCZ1D9b7YwtJTKxHeey85hZPA+g/6K0QOlUe1rPXUOdFgGRPurw==</t>
  </si>
  <si>
    <t>GW-N2 on 15/02/2026 06:00</t>
  </si>
  <si>
    <t>4709a3d0-c71e-f111-8342-7c1e52666f37</t>
  </si>
  <si>
    <t>CaSdDf/g48ghf6fKcG7p6mtn7biqgsbEsIFqkfxux7hqfIQJdQneJWpiZLLIOL82bIsUCmPN7OIlrPIl5BpcAg==</t>
  </si>
  <si>
    <t>GW-N2 on 15/02/2026 07:00</t>
  </si>
  <si>
    <t>05f9a4d4-c71e-f111-8342-6045bdc1487a</t>
  </si>
  <si>
    <t>d0ZGYt6vQGh/z1Pq7l4+Xcs/jeH3fIfnd49SoMKZljdM69hfcyYgaZMVVLlmcXvKWq2ppfCBpSV6dDHzYhDY7w==</t>
  </si>
  <si>
    <t>GW-N2 on 15/02/2026 08:00</t>
  </si>
  <si>
    <t>b5d24bca-c71e-f111-8342-7c1e52666c90</t>
  </si>
  <si>
    <t>cQphmvNZrlUs9IjtL49mmIyEmkDiMKse2kySHvtEawChSQCgJq3fw79rAGcyGgbfctctwQiPCFpd8lguN44nEA==</t>
  </si>
  <si>
    <t>GW-N2 on 15/02/2026 09:00</t>
  </si>
  <si>
    <t>29c189cd-c71e-f111-8342-7ced8d9c9789</t>
  </si>
  <si>
    <t>ki0dVP3ZIrf3NGMInh9SvcK3HQz3TI4worbfGfTO9puT2BEfDWsePwPcJuTODLCZ6cBJgftlLr+BlEDgA31EkA==</t>
  </si>
  <si>
    <t>GW-N2 on 15/02/2026 10:00</t>
  </si>
  <si>
    <t>a6a661d3-c71e-f111-8342-7c1e522ed0f1</t>
  </si>
  <si>
    <t>G92TqfVJPuk4De1+JsDUQNyx+kTuVHkPxmO+EJ1uPtZPRh2VkV+ZVcFEIE/Qf2p9iWe5/RwnJOnqLJTrdhtiuA==</t>
  </si>
  <si>
    <t>GW-N2 on 15/02/2026 11:00</t>
  </si>
  <si>
    <t>fff8a4d4-c71e-f111-8342-6045bdc1487a</t>
  </si>
  <si>
    <t>YZ2W3ZUNdhHMaJpeEOpnrk/4TFiPTUGP8D/EKRvR/H9YMpJJuyKntz0l8TkaQQ2Vd8WLBBSkEUNRVC1JFrOZRA==</t>
  </si>
  <si>
    <t>GW-N2 on 15/02/2026 12:00</t>
  </si>
  <si>
    <t>db1e69cd-c71e-f111-8342-7c1e522ed0f1</t>
  </si>
  <si>
    <t>bEFAAakIRWbD0QAUqijRNavxXjfrH/srD5pAsIP3IbVu2/y7P/oqi7luGP8NM21lzZcgjW5pAROWsd8dN6YYlQ==</t>
  </si>
  <si>
    <t>GW-N2 on 15/02/2026 13:00</t>
  </si>
  <si>
    <t>4de746d0-c71e-f111-8342-7c1e52666c90</t>
  </si>
  <si>
    <t>ycgPkKHHUk4nyp8AMeUMfEI1HzoDLdZpx7PlWvlBKPJbIUQhcI72lrhr3CxV6O2fm+qhHushOyAYUfa+qWcSow==</t>
  </si>
  <si>
    <t>GW-N2 on 15/02/2026 14:00</t>
  </si>
  <si>
    <t>41e746d0-c71e-f111-8342-7c1e52666c90</t>
  </si>
  <si>
    <t>Xa/8pkEX7m29n9Yd4DpwJfXa71/0Y4X27ojxhAjFZKmFlvDSYoMzVxb/RwjkRdWSXHj0w3HuPzix6cdmsRGiAQ==</t>
  </si>
  <si>
    <t>GW-N2 on 15/02/2026 15:00</t>
  </si>
  <si>
    <t>bfe746d0-c71e-f111-8342-7c1e52666c90</t>
  </si>
  <si>
    <t>ZBv9rbyyYyhfZfXYFa76ovTbes3Ep1gJNN9ly91+bhA0nrQgQD+Je6gVpbPXTHSzsvAn+CNz0dsAN4Nrib9/BQ==</t>
  </si>
  <si>
    <t>GW-N2 on 15/02/2026 16:00</t>
  </si>
  <si>
    <t>1709a3d0-c71e-f111-8342-7c1e52666f37</t>
  </si>
  <si>
    <t>iVYwO5+iuvmO30tNh8/AEpIHVBMq41niCh+5X6gec8i+pKN02OhhPFMGpASIRr4n+zBsmhW66R9XJhLzPiCQWg==</t>
  </si>
  <si>
    <t>GW-N2 on 15/02/2026 17:00</t>
  </si>
  <si>
    <t>fcc089cd-c71e-f111-8342-7ced8d9c9789</t>
  </si>
  <si>
    <t>MHQJNdJo9hAeCIx14u4ZeDuPvYWemY53QP5eS7Y4xahsL6FmGisDrlRINMPzGXnVSbjYYSUfdg4hQ7p8lqRIpQ==</t>
  </si>
  <si>
    <t>GW-N2 on 15/02/2026 18:00</t>
  </si>
  <si>
    <t>20f9a4d4-c71e-f111-8342-6045bdc1487a</t>
  </si>
  <si>
    <t>gPjVPqS43tZcD5VoiTTKSWug7lZscv+gpIWKk98jXStD1Hu4nP9AYtYpfPgwu7FeJZ6+lBapJfb7A/s2KaRZvw==</t>
  </si>
  <si>
    <t>GW-N2 on 15/02/2026 19:00</t>
  </si>
  <si>
    <t>d995aaca-c71e-f111-8342-7c1e52666f37</t>
  </si>
  <si>
    <t>rMPZ5sT1woMvH3O1RoOS8veDsfLiXWxxshiH5bHj3FMbQ9rRBsxKBrFJMQgk6F+d1pxd1fQRnBeFeHxkoyPUNw==</t>
  </si>
  <si>
    <t>GW-N2 on 15/02/2026 20:00</t>
  </si>
  <si>
    <t>5609a3d0-c71e-f111-8342-7c1e52666f37</t>
  </si>
  <si>
    <t>aNPDq96H98gf3RFXZduOSIQb96QTa+LAsu48bSruPaaTNptVbWKEsRmYNxeq0D0AvVQf0Lfk2B9yRQy9isokyw==</t>
  </si>
  <si>
    <t>GW-N2 on 15/02/2026 21:00</t>
  </si>
  <si>
    <t>5bf9a4d4-c71e-f111-8342-6045bdc1487a</t>
  </si>
  <si>
    <t>SwcBAt6tAzV15UI7eUnKl9rVDCEhDCQGN+QXIKKxyCGIz8gIBd4TgoTP+WvM/LOakRzOyYdmdy4Wq30rkDxE/g==</t>
  </si>
  <si>
    <t>GW-N2 on 15/02/2026 22:00</t>
  </si>
  <si>
    <t>a5e746d0-c71e-f111-8342-7c1e52666c90</t>
  </si>
  <si>
    <t>QVYZNidrG4pATFr2YcbdK4gSeXLtQkxKWCFKuKMZltAQhNqYRkErKMRuSwr2VyngHlrHe0wjAGRAsZliubWXSw==</t>
  </si>
  <si>
    <t>GW-N2 on 15/02/2026 23:00</t>
  </si>
  <si>
    <t>60a661d3-c71e-f111-8342-7c1e522ed0f1</t>
  </si>
  <si>
    <t>ooslaH1TQOVn6TegYzSdfllRgC/EZzdqxG3upM7RO9FpHY5B7nXmzRh8jlOdPXzuDxv6PPo73N/EQ44bT2+O1g==</t>
  </si>
  <si>
    <t>GW-N2 on 16/02/2026 00:00</t>
  </si>
  <si>
    <t>470387d3-c71e-f111-8342-7ced8d9c9789</t>
  </si>
  <si>
    <t>TBAzo1EJaL+kiH/ukbJ7n3wX0oqQdzNSxv/D7sLs2yzEpVPd2Xx9wDiZbsH8QFEh3nSH/ZHItAQRM3We16zSzg==</t>
  </si>
  <si>
    <t>GW-N2 on 16/02/2026 01:00</t>
  </si>
  <si>
    <t>7fc089cd-c71e-f111-8342-7ced8d9c9789</t>
  </si>
  <si>
    <t>t4W3unaOqhrjQG5vaUgtx+9FC30YL3BzGGOmTvnxgdovs3fgfQd74XirdySQ+gN4WPld4hJlsuxFlVbjTM24HQ==</t>
  </si>
  <si>
    <t>GW-N2 on 16/02/2026 02:00</t>
  </si>
  <si>
    <t>cd1e69cd-c71e-f111-8342-7c1e522ed0f1</t>
  </si>
  <si>
    <t>n7M3gmF91CzxrmHmwXAJ7uiRDPGUUn3py2uXbCiL1Ber51Qm3dZOabV9i7zo/zB2Ffj95G0vzHoM1YO/VKO+mQ==</t>
  </si>
  <si>
    <t>GW-N2 on 16/02/2026 03:00</t>
  </si>
  <si>
    <t>c108a3d0-c71e-f111-8342-7c1e52666f37</t>
  </si>
  <si>
    <t>QkAj7maZBMOEFYn7Yulbwe3dM6JxtrdQY4y6Zwo5Ta59AuqmXFm10PYvvFOlVvE6gkrwC1dLdUtZL55o+KtSPw==</t>
  </si>
  <si>
    <t>GW-N2 on 16/02/2026 04:00</t>
  </si>
  <si>
    <t>99a661d3-c71e-f111-8342-7c1e522ed0f1</t>
  </si>
  <si>
    <t>n9gSn/ZWpA/hkNDgFe4sQ/Ljs/7E1+9SmNdjhzNryhUPwTaI0sxusmYQwhV/kXin2axzKEAi71OtjoSAdWNEww==</t>
  </si>
  <si>
    <t>GW-N2 on 16/02/2026 05:00</t>
  </si>
  <si>
    <t>1a0387d3-c71e-f111-8342-7ced8d9c9789</t>
  </si>
  <si>
    <t>dwlbWOUCEyzl/UDl/9VBYzrIj1KheHVj7TB0iLQbTR/FaonXtZ6oGrL7cojIaJg3BnbMbAzagFQ7klM13d7SDA==</t>
  </si>
  <si>
    <t>GW-N2 on 16/02/2026 06:00</t>
  </si>
  <si>
    <t>a882a9cb-c71e-f111-8342-0022484073e3</t>
  </si>
  <si>
    <t>vxkPHjTN3dXP2xvOOTxVkRqQZgBKKIPplKmzq0dnIg15aoDKGL5XYWoc1GdyMrzzHlQPoUV2lxYdYQeHAzHgSQ==</t>
  </si>
  <si>
    <t>GW-N2 on 16/02/2026 07:00</t>
  </si>
  <si>
    <t>e723acce-c71e-f111-8342-6045bdc1487a</t>
  </si>
  <si>
    <t>OxvcvO1uXJthpzLAd9TIhas33jSxxYHxcUVs4E9FiUkcE/L6S9GsHCCAVbZ0sNqRnfX0aRb03M7YapDywNtXKw==</t>
  </si>
  <si>
    <t>GW-N2 on 16/02/2026 08:00</t>
  </si>
  <si>
    <t>64f9a4d4-c71e-f111-8342-6045bdc1487a</t>
  </si>
  <si>
    <t>4nuQpGSt4uppha8f4Lac2Av7zxlpco0/4HvagpXzMz3guBMeBLJj+v1zSivWwIhL2a9pch754DqGczwyaLpeOQ==</t>
  </si>
  <si>
    <t>GW-N2 on 16/02/2026 09:00</t>
  </si>
  <si>
    <t>9408a3d0-c71e-f111-8342-7c1e52666f37</t>
  </si>
  <si>
    <t>SDRhaTd4tqOfGOZciUvUXgHf7Ttx+OKi30DBChTufbaxs3Y0jsKfjEuYuWNE7Ec++iDk6KApSk3hL32WBSFOGQ==</t>
  </si>
  <si>
    <t>GW-N2 on 16/02/2026 10:00</t>
  </si>
  <si>
    <t>c382a9cb-c71e-f111-8342-0022484073e3</t>
  </si>
  <si>
    <t>43zeJGft7BOBbPLOzctMzS1on3WwZxJOJT9FkxbG+okI/Q3hW2XxvruMkShn7y2BxJrS1RylPBaamvmxMGPoMw==</t>
  </si>
  <si>
    <t>GW-N2 on 16/02/2026 11:00</t>
  </si>
  <si>
    <t>f31e69cd-c71e-f111-8342-7c1e522ed0f1</t>
  </si>
  <si>
    <t>/mb5c4rBqzditN/JixJQY4lcYdzT1yxAUqih6HBi7JxUtmCDh8iigICcfgWSAl1mF124KizbSWnm2jmnq0O2/w==</t>
  </si>
  <si>
    <t>GW-N2 on 16/02/2026 12:00</t>
  </si>
  <si>
    <t>b9c089cd-c71e-f111-8342-7ced8d9c9789</t>
  </si>
  <si>
    <t>9KroHQ2/smPFgGa7c2tdt13MyzQDB+///TqcC8DMN2GbBvnZyP/EUOh3NA6/6dIrwcKMuys0Uf+1enqiSh47RA==</t>
  </si>
  <si>
    <t>GW-N2 on 16/02/2026 13:00</t>
  </si>
  <si>
    <t>9c08a3d0-c71e-f111-8342-7c1e52666f37</t>
  </si>
  <si>
    <t>G6dwpUo1O72nSfexsIhAZJjtdSdlRGVBOtsFeufmH08ZaqsgL5KNku2jtBfy6aiBCBp/on4K6/eCglJQS+QAHA==</t>
  </si>
  <si>
    <t>GW-N2 on 16/02/2026 14:00</t>
  </si>
  <si>
    <t>f608a3d0-c71e-f111-8342-7c1e52666f37</t>
  </si>
  <si>
    <t>8hoyE4XtXzY5JKcOA8YpAkZfX9NI53xGzvmEWAQo6Hmj91g7MDYTJkipZKmZOWbC3YhdSa2docAQp/nvycdIYA==</t>
  </si>
  <si>
    <t>GW-N2 on 16/02/2026 15:00</t>
  </si>
  <si>
    <t>cec089cd-c71e-f111-8342-7ced8d9c9789</t>
  </si>
  <si>
    <t>gEL3S4IM28usQUSAz5QlyB0YHlE9dMBf2cek+3t0zM2fjQPJac4WIZSIlzDZ/tBG+L0ZTLn1D33NaFvaLRkF1g==</t>
  </si>
  <si>
    <t>GW-N2 on 16/02/2026 16:00</t>
  </si>
  <si>
    <t>d595aaca-c71e-f111-8342-7c1e52666f37</t>
  </si>
  <si>
    <t>2lrn2Uya1s9d9FZdXOzht7vRoRFPKbsWVQN0fBBFyA5DxNL3ciuIksZdQgCwM7i/R9xZdYofNJPKO3d2XklEZA==</t>
  </si>
  <si>
    <t>GW-N2 on 16/02/2026 17:00</t>
  </si>
  <si>
    <t>5bd24bca-c71e-f111-8342-7c1e52666c90</t>
  </si>
  <si>
    <t>BYu4glOHW7U0WbSLsJvOSlKTdt516/zFZm75Zkz9a5ZuW2dmw7ZhjLeh8CC6F104YlitjOPiCtsAFne1lx+New==</t>
  </si>
  <si>
    <t>GW-N2 on 16/02/2026 18:00</t>
  </si>
  <si>
    <t>bad24bca-c71e-f111-8342-7c1e52666c90</t>
  </si>
  <si>
    <t>/+QtsvnoBViH9TztQ/LP02hsG+oJqFShNMFdseY6zFWalgxi9GKUHAolrecL9yq4JKRttWGr1GjYDt1r/R0xUw==</t>
  </si>
  <si>
    <t>GW-N2 on 16/02/2026 19:00</t>
  </si>
  <si>
    <t>3ff9a4d4-c71e-f111-8342-6045bdc1487a</t>
  </si>
  <si>
    <t>BsS7JvgEftXs9445pjjo8gSpShmEXskQRHAhnYEzLT5kSLDuEegqfI0tCZYRcRonR0s+zHqaSIlk7KQmBbkENw==</t>
  </si>
  <si>
    <t>GW-N2 on 16/02/2026 20:00</t>
  </si>
  <si>
    <t>56d24bca-c71e-f111-8342-7c1e52666c90</t>
  </si>
  <si>
    <t>1hFup7KE6zDZ+L8xLEhH0HU22L+R4QPQ7xt6ucCOe3oHj7XKj1B3RsF8gXZ3JxARpbcP6r5Fx9NvwiwENouocw==</t>
  </si>
  <si>
    <t>GW-N2 on 16/02/2026 21:00</t>
  </si>
  <si>
    <t>ebc089cd-c71e-f111-8342-7ced8d9c9789</t>
  </si>
  <si>
    <t>7IiW/5hP0cQ8J7ruNNusEvimKWx036naxhTdIHixauHi0Q+pHQx9uMqo+fHmI+OP2XxXgq1nyI+7oTF38HjMdQ==</t>
  </si>
  <si>
    <t>GW-N2 on 16/02/2026 22:00</t>
  </si>
  <si>
    <t>9da661d3-c71e-f111-8342-7c1e522ed0f1</t>
  </si>
  <si>
    <t>c+uBC6Zkf9Ux3M0WoMimVp56VaXFJNCYdLx6CzUhFlvGlpHaru1upTKkh+5rgFmsr3GMtHangw9qbychRNqx/g==</t>
  </si>
  <si>
    <t>GW-N2 on 16/02/2026 23:00</t>
  </si>
  <si>
    <t>fa23acce-c71e-f111-8342-6045bdc1487a</t>
  </si>
  <si>
    <t>zdKO34ucWHAZ6VgdZR2BIG3G5iiMksmzsYMe9Lgxor/cXNnyDF8UM7YZOFIPKJ5pylrzOGsOgbEsslZzMdpqGg==</t>
  </si>
  <si>
    <t>GW-N2 on 17/02/2026 00:00</t>
  </si>
  <si>
    <t>7a82a9cb-c71e-f111-8342-0022484073e3</t>
  </si>
  <si>
    <t>jsN4HsLbxaBAl6QMI2iNg0wkCnr/283YVXrfflmFiNfGWVeA6XGkIN2aNaQM05wLrGrsVfjSawok7DULuCMSWA==</t>
  </si>
  <si>
    <t>GW-N2 on 17/02/2026 01:00</t>
  </si>
  <si>
    <t>b529b0d1-c71e-f111-8342-0022484073e3</t>
  </si>
  <si>
    <t>YfRLNMvouAJXNmymNUY/xZNBUK2e7vX5+LnFNByb1NDuIdMIbyHEXbCgtqNSLP7QjjkubHbJJ8BJdNDfCH1UbQ==</t>
  </si>
  <si>
    <t>GW-N2 on 17/02/2026 02:00</t>
  </si>
  <si>
    <t>30a661d3-c71e-f111-8342-7c1e522ed0f1</t>
  </si>
  <si>
    <t>+m51AIX/HTZ0Q1CtrP1VBYWEaWbPaE10XUqP1ajMFYanlgk03lne8THLUmBGvJ0nVksYQ46UkdSok0B/7XbiYg==</t>
  </si>
  <si>
    <t>GW-N2 on 17/02/2026 03:00</t>
  </si>
  <si>
    <t>c008a3d0-c71e-f111-8342-7c1e52666f37</t>
  </si>
  <si>
    <t>i7FWTfB+kV7+u0keL23sU9d0x6mg4vFRtkwk0Ifds0ZI/x5sz70K1oxDIYLYfIkb5oF0BDnYC3Oxs9huNRnm9g==</t>
  </si>
  <si>
    <t>GW-N2 on 17/02/2026 04:00</t>
  </si>
  <si>
    <t>4ef9a4d4-c71e-f111-8342-6045bdc1487a</t>
  </si>
  <si>
    <t>e+Z7MDNNvrddTpps6OiG2xmriQGMeuPqk3K/B9JKQ3Qo6rC3AKQphHwVeJcoX5c2vmj3ZmeTPU5DnT/5Mi41Bg==</t>
  </si>
  <si>
    <t>GW-N2 on 17/02/2026 05:00</t>
  </si>
  <si>
    <t>3709a3d0-c71e-f111-8342-7c1e52666f37</t>
  </si>
  <si>
    <t>HrbSNDTcwSdMt1XVG2uxdPlkqtEswEqPaD6XV0lT1LOQIRpqGTFgMGxNCFmPX/Yhjzkk7A9cqS1/4VF9ehcpig==</t>
  </si>
  <si>
    <t>GW-N2 on 17/02/2026 06:00</t>
  </si>
  <si>
    <t>9b29b0d1-c71e-f111-8342-0022484073e3</t>
  </si>
  <si>
    <t>Z8c1C2kkn/WXxSho46LH9bXk19qF55wAFJnE1Dk9CRlv2oTo7rs+JAwZ1n8iOIX/kFfbY677qQsLc/68vfd4nA==</t>
  </si>
  <si>
    <t>GW-N2 on 17/02/2026 07:00</t>
  </si>
  <si>
    <t>4a29b0d1-c71e-f111-8342-0022484073e3</t>
  </si>
  <si>
    <t>81Vyz43dHLTUK0hEQi28sowJrJdr90TRIn9gbmyptGG+VwzJMtEkyuhMPVPSpiXn2uDwW6NTUT4qLMQSfKxSog==</t>
  </si>
  <si>
    <t>GW-N2 on 17/02/2026 08:00</t>
  </si>
  <si>
    <t>f81e69cd-c71e-f111-8342-7c1e522ed0f1</t>
  </si>
  <si>
    <t>iP5vDZFtdDp/E5MjMJx4V80v5ho9nAwPYpPAEM+B7ipi+dGe7wDQ1FOZNOGIT7n5UkoFkLRGjGJbSpL3uPPx9g==</t>
  </si>
  <si>
    <t>GW-N2 on 17/02/2026 09:00</t>
  </si>
  <si>
    <t>7f09a3d0-c71e-f111-8342-7c1e52666f37</t>
  </si>
  <si>
    <t>14xDdAzVlSqjBQ9BiWbBTIg9tTPv1I+XeEUEQIul32cQUkgGgghgSvFIcE9JJkDzhzFW4+jVsXgMZr+YfWKERg==</t>
  </si>
  <si>
    <t>GW-N2 on 17/02/2026 10:00</t>
  </si>
  <si>
    <t>d223acce-c71e-f111-8342-6045bdc1487a</t>
  </si>
  <si>
    <t>e/UGE13vfpSdZ26cnYDub0pERMud0GFP69kC4RciVl9cvIj89qOO3U4trLoaq1VBG6sy0EkHm/5JEDGv/UJGTg==</t>
  </si>
  <si>
    <t>GW-N2 on 17/02/2026 11:00</t>
  </si>
  <si>
    <t>620387d3-c71e-f111-8342-7ced8d9c9789</t>
  </si>
  <si>
    <t>HsaN9uYEgB9C9zR/edgrXG6PuGi8zS3ErL5GqBMrHBcxYFoLM2Js+uoZazISrfjBR1ijAEnuDz8l/0SpffeD9A==</t>
  </si>
  <si>
    <t>GW-N2 on 17/02/2026 12:00</t>
  </si>
  <si>
    <t>e523acce-c71e-f111-8342-6045bdc1487a</t>
  </si>
  <si>
    <t>izomZHkNmQqezLtHvK4S6Oj913pxFp2LlK44yrYSRInfeugHyTX3rkwmR2suRZR+/w+qyQ2p3E9wrkiWyZ/jhg==</t>
  </si>
  <si>
    <t>GW-N2 on 17/02/2026 13:00</t>
  </si>
  <si>
    <t>ccc089cd-c71e-f111-8342-7ced8d9c9789</t>
  </si>
  <si>
    <t>C7W7ePsvJPxapO+RhM8j+SwGeNYtjF0HoQedBcZJaTZOuU4l9+F1Jnb+1vl7bA3aQ4NznuW/XfLCnJ9/19lQVg==</t>
  </si>
  <si>
    <t>GW-N2 on 17/02/2026 14:00</t>
  </si>
  <si>
    <t>352ab0d1-c71e-f111-8342-0022484073e3</t>
  </si>
  <si>
    <t>3E7ViAYi+P6pSdP/azC1YSzw6iYSPGCaXffIj84D/YPgegzW9POniadVSR3drDjAsyCWA3NNjQV2db3h9O0pEw==</t>
  </si>
  <si>
    <t>GW-N2 on 17/02/2026 15:00</t>
  </si>
  <si>
    <t>9482a9cb-c71e-f111-8342-0022484073e3</t>
  </si>
  <si>
    <t>irWPgTl//V8C3/Tam/pAS0IS13UWCzcvrLN9RRZk5H2EtsVN73FC40C+/aDwilVmW2mH7ypxaL0Zq4nrTkGJVA==</t>
  </si>
  <si>
    <t>GW-N2 on 17/02/2026 16:00</t>
  </si>
  <si>
    <t>eba561d3-c71e-f111-8342-7c1e522ed0f1</t>
  </si>
  <si>
    <t>GZVpTLaBgHP2Z4ZvgTzzHqqUbdPHXkIp6/b8d4Sy6uMto/WhzQpN4Zepg01majSEWEUtCQI9g3hPAJV+ws9CCw==</t>
  </si>
  <si>
    <t>GW-N2 on 17/02/2026 17:00</t>
  </si>
  <si>
    <t>a6e746d0-c71e-f111-8342-7c1e52666c90</t>
  </si>
  <si>
    <t>c1johC3TDKdqbDm+fwuvviSAx+grm8q5siuH1yc3JbBNJEexXT8s7hVUw4bS48y1lZwCD86tMdWBDOjtRncBLQ==</t>
  </si>
  <si>
    <t>GW-N2 on 17/02/2026 18:00</t>
  </si>
  <si>
    <t>2f09a3d0-c71e-f111-8342-7c1e52666f37</t>
  </si>
  <si>
    <t>0TIW2I6F9fe1zFg2zYpGxdYLKJg+pAXPXaU62JbecYMy+r+LJ85OWiLIg6yf4K4SuZ5XC95NjF4f4Mt0UklFcg==</t>
  </si>
  <si>
    <t>GW-N2 on 17/02/2026 19:00</t>
  </si>
  <si>
    <t>0024acce-c71e-f111-8342-6045bdc1487a</t>
  </si>
  <si>
    <t>66/2cnd4Jb3zecsNgjxWAYZNpoXA85C0CnUZ8kTqraYvZXXk5Uyb3KGARXGqY+N9oo0e3MiLRdL8xb2YUS1GaA==</t>
  </si>
  <si>
    <t>GW-N2 on 17/02/2026 20:00</t>
  </si>
  <si>
    <t>bf82a9cb-c71e-f111-8342-0022484073e3</t>
  </si>
  <si>
    <t>zlen16fv+acINBDo2xlNynmuZhzpMiEf6LxX14t7arlPpTkaXdc0tVG0Dx1b9i+kF+vlPMO4p1r5DMqLExQNKg==</t>
  </si>
  <si>
    <t>GW-N2 on 17/02/2026 21:00</t>
  </si>
  <si>
    <t>ab82a9cb-c71e-f111-8342-0022484073e3</t>
  </si>
  <si>
    <t>EZ6RrtWe8Li9LgLatYkQAUoS2FZd7EWYiJbSucnsQxaUBe2RTr7T0AqBv2+4J3XwHgAidem/oKnlZrOg0ywnFw==</t>
  </si>
  <si>
    <t>GW-N2 on 17/02/2026 22:00</t>
  </si>
  <si>
    <t>8c08a3d0-c71e-f111-8342-7c1e52666f37</t>
  </si>
  <si>
    <t>SS5kI3eGRNSjAYy5DaJHWxOblNCyA6kTTJY5nnaIwAr2E40VUvKngTP8rK1Lx7DMM4FEwzhvpKV+71gOxRgGkA==</t>
  </si>
  <si>
    <t>GW-N2 on 17/02/2026 23:00</t>
  </si>
  <si>
    <t>6a29b0d1-c71e-f111-8342-0022484073e3</t>
  </si>
  <si>
    <t>a0MV6WNPSzaYA26tHZAGeKxYwYFcf3AbW9NwY4z9KoTbzaQJcjUSKMxB+VdACThRjsorkTFr0lLmbbn2DcMWUg==</t>
  </si>
  <si>
    <t>GW-N2 on 18/02/2026 00:00</t>
  </si>
  <si>
    <t>f4e646d0-c71e-f111-8342-7c1e52666c90</t>
  </si>
  <si>
    <t>lg0z8TcPm8n+bLCS+Mckl5gKh1A5Bj6nxfA/eqkegArLJfoRV3iSZFL+c8bbgxM1RHNXZE7mtyCcv7Oz8SCkoA==</t>
  </si>
  <si>
    <t>GW-N2 on 18/02/2026 01:00</t>
  </si>
  <si>
    <t>020387d3-c71e-f111-8342-7ced8d9c9789</t>
  </si>
  <si>
    <t>OJNCszpQc1+2seATnHXr5cr9FOMz9ijYaKVgq0PX8cxoIs4zLBV7WwvZ+DuH63PpTwmeijuj2qwb/EXVH1W/2Q==</t>
  </si>
  <si>
    <t>GW-N2 on 18/02/2026 02:00</t>
  </si>
  <si>
    <t>3df9a4d4-c71e-f111-8342-6045bdc1487a</t>
  </si>
  <si>
    <t>1LZJAcVnVqkqHZGXet2330ll8w9T6/W06g5ZoL2DAw7hRJm3INxSFhqtWhetDwTQRNu1FtlCd/Y+3tPT4YB5fw==</t>
  </si>
  <si>
    <t>GW-N2 on 18/02/2026 03:00</t>
  </si>
  <si>
    <t>580387d3-c71e-f111-8342-7ced8d9c9789</t>
  </si>
  <si>
    <t>x4TwOPFm+TSlSSPPJ8NDoWpF4SWaRd0eRKIefAd69AQIV94neiUOYYedKWNBwQ+35jMxapjS4KDpVZ1jZdU1Rw==</t>
  </si>
  <si>
    <t>GW-N2 on 18/02/2026 04:00</t>
  </si>
  <si>
    <t>5109a3d0-c71e-f111-8342-7c1e52666f37</t>
  </si>
  <si>
    <t>7YhN7713hrs5trKnqljGKfAN6Mcy02+Q7tC1XjFzNLi7QMZwXuFDcJzfaJrXg7RUOTedk/3BLBMzC2UcD+64Rg==</t>
  </si>
  <si>
    <t>GW-N2 on 18/02/2026 05:00</t>
  </si>
  <si>
    <t>c223acce-c71e-f111-8342-6045bdc1487a</t>
  </si>
  <si>
    <t>k0T0tCkxo7g2z+JvFO5k83O7MU8zMeK5EASpRCm8e+zoNHPUgCVdhXl6vxSJ3TdIEt+JHWrJtH07YhOWHX9v2w==</t>
  </si>
  <si>
    <t>GW-N2 on 18/02/2026 06:00</t>
  </si>
  <si>
    <t>7e09a3d0-c71e-f111-8342-7c1e52666f37</t>
  </si>
  <si>
    <t>l2gKh5QTGfzrJgRaPcvm0bRyJTIw4YXnHHRlaSVodIxRYxvWDSXH6oZ9179LRr2w5MQYSi4BsN9lI7ZPi91zNQ==</t>
  </si>
  <si>
    <t>GW-N2 on 18/02/2026 07:00</t>
  </si>
  <si>
    <t>0c09a3d0-c71e-f111-8342-7c1e52666f37</t>
  </si>
  <si>
    <t>0H6k5j0voQDpGwKUg9kldeJTaVrCwHQNQhBAO5AAAHBTeBLHNfykv4rTXBCrOQGWyTaa55MQijxywkRfpMMy0A==</t>
  </si>
  <si>
    <t>GW-N2 on 18/02/2026 08:00</t>
  </si>
  <si>
    <t>6429b0d1-c71e-f111-8342-0022484073e3</t>
  </si>
  <si>
    <t>q/2JDv50EHK/NuSkHe3Cyekv9Hl9WtiJwgw4hZ6bEUp0nHx0V1/Nkel1tgHfM9SYaJjrqMBKiKbKCAgq8zMcmA==</t>
  </si>
  <si>
    <t>GW-N2 on 18/02/2026 09:00</t>
  </si>
  <si>
    <t>6a09a3d0-c71e-f111-8342-7c1e52666f37</t>
  </si>
  <si>
    <t>WkQv5zic/uwpLQvUiBLQgZsNyt55s/GPGjuFCdl9QmVBQDQvNp8qS9ppxnHmoHo6Xn0na5H0ullg1yXm/Hov+g==</t>
  </si>
  <si>
    <t>GW-N2 on 18/02/2026 10:00</t>
  </si>
  <si>
    <t>33a661d3-c71e-f111-8342-7c1e522ed0f1</t>
  </si>
  <si>
    <t>seeI6d0gAeh3tBD6vqS4YBo7RVCHu2mbOQ9RetxxnK8n7sVcXeKstpdXaoNEFQ77mLX+AIzaDhuTEvr7TWrgXQ==</t>
  </si>
  <si>
    <t>GW-N2 on 18/02/2026 11:00</t>
  </si>
  <si>
    <t>8dd24bca-c71e-f111-8342-7c1e52666c90</t>
  </si>
  <si>
    <t>Dny1HGAD9a6IrMKKS0WYo4eWFPpX4UJVdsxw3sfcaGHDt+A75oXLDCZGd0wadrPq8soGpNqZ/iLV5K5YZaSPEA==</t>
  </si>
  <si>
    <t>GW-N2 on 18/02/2026 12:00</t>
  </si>
  <si>
    <t>171f69cd-c71e-f111-8342-7c1e522ed0f1</t>
  </si>
  <si>
    <t>3v9DOEhRBIehjMuz6av0byZfakSbl9V8QS4ZRvxBadafSM1E0Efe6CpW37cQogFLG3uZ4cAaD35xBShQtHRJWg==</t>
  </si>
  <si>
    <t>GW-N2 on 18/02/2026 13:00</t>
  </si>
  <si>
    <t>1a1f69cd-c71e-f111-8342-7c1e522ed0f1</t>
  </si>
  <si>
    <t>MT+G3rGliBPMSnW2MoHBKPk4po1UcRVexG7BUgRVaNXdfl+kOOueJDVA/yQKjHVaMQHF8pvjTuEeCPEc/VGmpQ==</t>
  </si>
  <si>
    <t>GW-N2 on 18/02/2026 14:00</t>
  </si>
  <si>
    <t>5be746d0-c71e-f111-8342-7c1e52666c90</t>
  </si>
  <si>
    <t>bUc7y8u68Tirnb6TYOaFz7heXu1I0aaosHjcWdn/0xyuf4tg5kJ+qX9EnClcO6Rxk+Mv5sRTO8kLSkoMHsTE2Q==</t>
  </si>
  <si>
    <t>GW-N2 on 18/02/2026 15:00</t>
  </si>
  <si>
    <t>c982a9cb-c71e-f111-8342-0022484073e3</t>
  </si>
  <si>
    <t>TWo8AvI1WAQoonMs2xmEpR+yB2wrP/btutqdkbyFCDjpRW3X2KpceEni6IgfQnYuDllvcXV/5P6GwK60vnDIJA==</t>
  </si>
  <si>
    <t>GW-N2 on 18/02/2026 16:00</t>
  </si>
  <si>
    <t>ab23acce-c71e-f111-8342-6045bdc1487a</t>
  </si>
  <si>
    <t>vxvFxlYlPxpGsh9PS9ic9w/TAl3bHs4CqOFGcCetMl/4KinnR/RjHrSlJwsUyUbSy0eQ0kwfkG1z7RBibhISIA==</t>
  </si>
  <si>
    <t>GW-N2 on 18/02/2026 17:00</t>
  </si>
  <si>
    <t>7382a9cb-c71e-f111-8342-0022484073e3</t>
  </si>
  <si>
    <t>ifJaKQ0eT33Qf6T0g94v7iBH/aCfx/XBIiO/oIXFKYpWuyDogWV89UI623kpwbiNywEFbRY9XiBxn9sYYyOToQ==</t>
  </si>
  <si>
    <t>GW-N2 on 18/02/2026 18:00</t>
  </si>
  <si>
    <t>51f9a4d4-c71e-f111-8342-6045bdc1487a</t>
  </si>
  <si>
    <t>bDck5+LIq1E9yFNnnakoU6gRT+Va0D2bNZfNjl/oHPIdoHmtZQ4k+E0hvtO6OuZPx5IXm/JRGmyMQYT4S0d7sw==</t>
  </si>
  <si>
    <t>GW-N2 on 18/02/2026 19:00</t>
  </si>
  <si>
    <t>1f09a3d0-c71e-f111-8342-7c1e52666f37</t>
  </si>
  <si>
    <t>smF3Tk9au9iZb50QslfKpCTdlNRrQxxogPXQcZwy0lLV4wuPXmZahTAkok/G6d/exfeAlMPBoWG1yUCK3ys8jg==</t>
  </si>
  <si>
    <t>GW-N2 on 18/02/2026 20:00</t>
  </si>
  <si>
    <t>85e746d0-c71e-f111-8342-7c1e52666c90</t>
  </si>
  <si>
    <t>9lBDcRcGGB3jMrCd+56fgMsvGiqH8tz03KG/JrZL78AisAyoCaoJWC8UWOLPFwA/NOFbTZ9RZbRhw2CBMIEm0g==</t>
  </si>
  <si>
    <t>GW-N2 on 18/02/2026 21:00</t>
  </si>
  <si>
    <t>99ecb0d6-c71e-f111-8342-7c1e52666f37</t>
  </si>
  <si>
    <t>ladIFjESEvW9+XKNtMUz+La002cHf5CrQlANDMwGRoatj7pB2znmZwmXVKvky4WwPA2yeB/iVra+gzzhpjt3GQ==</t>
  </si>
  <si>
    <t>GW-N2 on 18/02/2026 22:00</t>
  </si>
  <si>
    <t>ecc089cd-c71e-f111-8342-7ced8d9c9789</t>
  </si>
  <si>
    <t>5NlY/JOusLTqJwo/D+hBF+qXsSE88xYfc+2ATJBhmCQsAym4m1vpGnFahWpJ9tcJNKqjJVhnDDs9bVQhCUkYgw==</t>
  </si>
  <si>
    <t>GW-N2 on 18/02/2026 23:00</t>
  </si>
  <si>
    <t>bc08a3d0-c71e-f111-8342-7c1e52666f37</t>
  </si>
  <si>
    <t>FY3s/GvbGiLdTgsERyBNpCfLjTBbGD1sbU8AE0gl8mjrccb+FRZhog1k1J2oTr7etUM/IomNzpxtR97SnOlC/w==</t>
  </si>
  <si>
    <t>GW-N2 on 19/02/2026 00:00</t>
  </si>
  <si>
    <t>64e746d0-c71e-f111-8342-7c1e52666c90</t>
  </si>
  <si>
    <t>iuqS39ZWvy3iOrESl7F45wGr9f9UEibbkxz760+nI+dD9H/LUFFwZyIE++wk3DJhUV7kfPc0+S5/j52c4B/Rjw==</t>
  </si>
  <si>
    <t>GW-N2 on 19/02/2026 01:00</t>
  </si>
  <si>
    <t>68a661d3-c71e-f111-8342-7c1e522ed0f1</t>
  </si>
  <si>
    <t>QD2U16utieMEfmyjvhrUtzTQMeRKA23T1WmrdJsg660vqmmpi+NWw1htoU8qJdaDA0EvN/qboZA5Yjyd4LFYsw==</t>
  </si>
  <si>
    <t>GW-N2 on 19/02/2026 02:00</t>
  </si>
  <si>
    <t>280387d3-c71e-f111-8342-7ced8d9c9789</t>
  </si>
  <si>
    <t>p3VUa3dsuyeGs0xvZUmHgIj5oLttqh7TeMxoiCLkJpnMXWPuDYwSDJHGtMTs6hyRl8rcdH7rbvIFWeKi83Ol8Q==</t>
  </si>
  <si>
    <t>GW-N2 on 19/02/2026 03:00</t>
  </si>
  <si>
    <t>01c189cd-c71e-f111-8342-7ced8d9c9789</t>
  </si>
  <si>
    <t>PV+FzBRyXgItF3KjvJ8CKxzrigtnpe/yC2Enqbmdp90oLITrVjXu70ffXk5DXtZH3vEiIhfhxD0OIpS+8fQpFw==</t>
  </si>
  <si>
    <t>GW-N2 on 19/02/2026 04:00</t>
  </si>
  <si>
    <t>e395aaca-c71e-f111-8342-7c1e52666f37</t>
  </si>
  <si>
    <t>kc/CF7mI5sBiCfzirxyYMwbLkI9jLn+99AYhs6h/UGpoKJRtHyCS0AiPV29YnjaDudt0LdM6Oqrv7Sxy+yfc8g==</t>
  </si>
  <si>
    <t>GW-N2 on 19/02/2026 05:00</t>
  </si>
  <si>
    <t>ff08a3d0-c71e-f111-8342-7c1e52666f37</t>
  </si>
  <si>
    <t>FMVqMZsUQSkWellfZwo6tWpPivjcmhCaMjQAJxz4yCUly9yBV28jPpP77AUVYTjugdJsIIkMk4ht+MyA0wRn6Q==</t>
  </si>
  <si>
    <t>GW-N2 on 19/02/2026 06:00</t>
  </si>
  <si>
    <t>fc23acce-c71e-f111-8342-6045bdc1487a</t>
  </si>
  <si>
    <t>rUdE+7yu5xhLfkdMZhGapAC42JbgZAGR2fU0N/zX1ZTfeZGMIvceqDkcG8zgx70DZGv8AY4yGdvjv9/eFMsWYQ==</t>
  </si>
  <si>
    <t>GW-N2 on 19/02/2026 07:00</t>
  </si>
  <si>
    <t>3d29b0d1-c71e-f111-8342-0022484073e3</t>
  </si>
  <si>
    <t>fFCwU5SoKldbU4POsJbr2zYMmNjpQ+TNgYhGSXCNsKJZ1bBFKGSPmBjOkl1C+Qu7PBe1Qr4Fay4VE1HEXRvC+A==</t>
  </si>
  <si>
    <t>GW-N2 on 19/02/2026 08:00</t>
  </si>
  <si>
    <t>04c189cd-c71e-f111-8342-7ced8d9c9789</t>
  </si>
  <si>
    <t>0sncNQy8dEAmJJL9byNCi9DBAlxM6bjrsBTh99M+67OF49uRu/TcRcMFpemXCSFCg6O/v5wNwMUQDsf3WahStA==</t>
  </si>
  <si>
    <t>GW-N2 on 19/02/2026 09:00</t>
  </si>
  <si>
    <t>03f9a4d4-c71e-f111-8342-6045bdc1487a</t>
  </si>
  <si>
    <t>KF8WF6G4MeEuTqGDkhMb+jCZphfgYtRs9AqGG3+CnE6sv1VRys9d/I94/8DOW7O8THvwnbNz6qWE8QB2OUtV4w==</t>
  </si>
  <si>
    <t>GW-N2 on 19/02/2026 10:00</t>
  </si>
  <si>
    <t>6182a9cb-c71e-f111-8342-0022484073e3</t>
  </si>
  <si>
    <t>4c60l71WKjdxc4ZJodFgaf3TOTbGahM/sanwSGJmZ0yaT5gR0DorBu7BjEZYQr2uOnuRabQGRe1vsQtdV+KUug==</t>
  </si>
  <si>
    <t>GW-N2 on 19/02/2026 11:00</t>
  </si>
  <si>
    <t>5d29b0d1-c71e-f111-8342-0022484073e3</t>
  </si>
  <si>
    <t>L4+x0oXs9AidRAkp5X7t3qMXsP73fFS1lEoErhRFNsDNebxrroVqUCjgiRisbwHb2SyeVcQpYAXxtj2fmTEzzA==</t>
  </si>
  <si>
    <t>GW-N2 on 19/02/2026 12:00</t>
  </si>
  <si>
    <t>1fa661d3-c71e-f111-8342-7c1e522ed0f1</t>
  </si>
  <si>
    <t>k+9/Q0i6i6Z9UixBD5P4Yt32k5NrPRccDTY9g9x67HnXgxNjj0LK4RAw0OHJUUKqsNnfNeHEnIahota66WPpvg==</t>
  </si>
  <si>
    <t>GW-N2 on 19/02/2026 13:00</t>
  </si>
  <si>
    <t>ffc089cd-c71e-f111-8342-7ced8d9c9789</t>
  </si>
  <si>
    <t>rt2eexU+YwK5zN/0EhaaHolhPt842uinUZiSWfCLpr2DROPEgJ/wOE+MZ0k7jipVWMOEMb7dlrhTM339CPMUhg==</t>
  </si>
  <si>
    <t>GW-N2 on 19/02/2026 14:00</t>
  </si>
  <si>
    <t>72d24bca-c71e-f111-8342-7c1e52666c90</t>
  </si>
  <si>
    <t>LV1VvAl2eFaa/rcNsk3fnJuzTMgfGRg5ktbzaa2pYVkLExkyjWJYyvYpQjGa3kej1gfykUSPbvBgPnwGvjGbGw==</t>
  </si>
  <si>
    <t>GW-N2 on 19/02/2026 15:00</t>
  </si>
  <si>
    <t>a582a9cb-c71e-f111-8342-0022484073e3</t>
  </si>
  <si>
    <t>NufI1OVj3KuD5d0QpHTmXf5K13Y+R9Vl5jfsbA5eCOK7JHyuHmPnfEX5vcWR1dU+6Z92Wb4xZO9dZw3zhPCX0A==</t>
  </si>
  <si>
    <t>GW-N2 on 19/02/2026 16:00</t>
  </si>
  <si>
    <t>bda661d3-c71e-f111-8342-7c1e522ed0f1</t>
  </si>
  <si>
    <t>AjFUX5Vi1hrW/pEvxOMTZeUvLAfuItGDxi7v52Fz2H71PxgzRtSSaaLE3bw8yUm0qOkmd1nvagXCmU3LJfuAlg==</t>
  </si>
  <si>
    <t>GW-N2 on 19/02/2026 17:00</t>
  </si>
  <si>
    <t>54d24bca-c71e-f111-8342-7c1e52666c90</t>
  </si>
  <si>
    <t>jTKSoTdkQh4iLx3ppXI6eUoNz8XZvtZ7BkaMwmMreAL7Trh9Nagds+YaqVoQNd0wvZWwBxdn5fTWC11mrNLw2Q==</t>
  </si>
  <si>
    <t>GW-N2 on 19/02/2026 18:00</t>
  </si>
  <si>
    <t>16c189cd-c71e-f111-8342-7ced8d9c9789</t>
  </si>
  <si>
    <t>LgxxG9roqaaWxNym2H5I5v0WP4kTls05N9GKhuxBkH5ViFHqqMn7KGyGHuekoaa4EyavW/U+30pA8Y97ZCad7g==</t>
  </si>
  <si>
    <t>GW-N2 on 19/02/2026 19:00</t>
  </si>
  <si>
    <t>7d08a3d0-c71e-f111-8342-7c1e52666f37</t>
  </si>
  <si>
    <t>vdG395YeYgroKv40hu54qQMlI5Ucjjnm0XoLo3SZAcr/wkrCSIRheBgAFt8M4YYq471MeH34/qhDW2ebhqDurQ==</t>
  </si>
  <si>
    <t>GW-N2 on 19/02/2026 20:00</t>
  </si>
  <si>
    <t>a923acce-c71e-f111-8342-6045bdc1487a</t>
  </si>
  <si>
    <t>wZ2jpHqoYB74yYujDd6XFLgJQ8/vtYjYtHICANRQ+BlXGi4QBoE0Iyc54py2dpCQrMgG3FxBens3ceQVm2unzw==</t>
  </si>
  <si>
    <t>GW-N2 on 19/02/2026 21:00</t>
  </si>
  <si>
    <t>c895aaca-c71e-f111-8342-7c1e52666f37</t>
  </si>
  <si>
    <t>Im0EG+htSN4zZyIKSKoOcZoRPuM1QvhaFSPkhlgBjQSUkO0B1Sbswm1rteRzoLpv3bWYJymamIC7rTwvziCw6A==</t>
  </si>
  <si>
    <t>GW-N2 on 19/02/2026 22:00</t>
  </si>
  <si>
    <t>9a29b0d1-c71e-f111-8342-0022484073e3</t>
  </si>
  <si>
    <t>FgRoz5bc4uiRMROXttHCxW1Fr6phgOJrZbY0GjnSQp+wxS+ZIX3/cVZPxCUCYBE7At5Ddx/Qo2dXEJgBRnwoaQ==</t>
  </si>
  <si>
    <t>GW-N2 on 19/02/2026 23:00</t>
  </si>
  <si>
    <t>99c089cd-c71e-f111-8342-7ced8d9c9789</t>
  </si>
  <si>
    <t>Yxvlnh7MEpVyrJQjKabAIjs+4KHffqUcArLx5w/c2eTW13meH5wqQe5mTaNUzy2CjfD9xfwn9ecso95HrqqYbA==</t>
  </si>
  <si>
    <t>GW-N2 on 20/02/2026 00:00</t>
  </si>
  <si>
    <t>39e746d0-c71e-f111-8342-7c1e52666c90</t>
  </si>
  <si>
    <t>o3fWXyQZ43DLdVqphX1ErusQaPjrLuweM55ZXfSWy+olssxfzuKjVsXBM6ZV0TntHfQDUFmDP8Z1BgTpJGmgyw==</t>
  </si>
  <si>
    <t>GW-N2 on 20/02/2026 01:00</t>
  </si>
  <si>
    <t>9f23acce-c71e-f111-8342-6045bdc1487a</t>
  </si>
  <si>
    <t>c/M1rjBECLssMb4MfzeBYBfXg/cSvqNsjKkHwa9O0EvdqDye6TQTOOQ/PiirNcXvPDMZE5ShKn3LQPtt9rdNhg==</t>
  </si>
  <si>
    <t>GW-N2 on 20/02/2026 02:00</t>
  </si>
  <si>
    <t>29a661d3-c71e-f111-8342-7c1e522ed0f1</t>
  </si>
  <si>
    <t>VVePjy/m+hE6gLJlvHzwp2LPnUShT0dKyhxJOxQF008/AYwQGebJb9dBlqATQvJfIxZ8cl12+eVKHe61KfgM6A==</t>
  </si>
  <si>
    <t>GW-N2 on 20/02/2026 03:00</t>
  </si>
  <si>
    <t>9c82a9cb-c71e-f111-8342-0022484073e3</t>
  </si>
  <si>
    <t>akCbd6UGz0R9KOanPhcvq4rpwPjiZaIJs3yPkYCjDI3UTy1glbBEjZ1CgkJ0kCpwvfCR0//F5g/chg5LglcGAQ==</t>
  </si>
  <si>
    <t>GW-N2 on 20/02/2026 04:00</t>
  </si>
  <si>
    <t>54e746d0-c71e-f111-8342-7c1e52666c90</t>
  </si>
  <si>
    <t>Bl3Se5nde1mw3dMVfvBm141v3bQomcicNUX5DFCjmojNs/g37vIn1/5ey/KFqnVCZGGnPRQekNk3KRdHrc/bIw==</t>
  </si>
  <si>
    <t>GW-N2 on 20/02/2026 05:00</t>
  </si>
  <si>
    <t>8aa661d3-c71e-f111-8342-7c1e522ed0f1</t>
  </si>
  <si>
    <t>BJs7/V4WQ8QZAFm2sdD/TGxxv3cMWzHijL4MNLVDpLY4aE0b1lbo8Po8E5yolAbQnld5ftRfD/G3se04V7A0/g==</t>
  </si>
  <si>
    <t>GW-N2 on 20/02/2026 06:00</t>
  </si>
  <si>
    <t>0f09a3d0-c71e-f111-8342-7c1e52666f37</t>
  </si>
  <si>
    <t>Md/62L5paFuxqUwnhiXsV88+w1PnXVZBBKGuVBIQODDrRcUkEwBXTy6aARiVSTMUL0ywZYeZMEQBxE+XARWUag==</t>
  </si>
  <si>
    <t>GW-N2 on 20/02/2026 07:00</t>
  </si>
  <si>
    <t>191f69cd-c71e-f111-8342-7c1e522ed0f1</t>
  </si>
  <si>
    <t>ml4UBYNtxzbsdRKAcHEKYIDAWN0uAjN5EdOsdfGEuVFj/+PPvED8pS34B+Z6hWH50w9xHVOmVGCy2LMgjRp6iw==</t>
  </si>
  <si>
    <t>GW-N2 on 20/02/2026 08:00</t>
  </si>
  <si>
    <t>9bd24bca-c71e-f111-8342-7c1e52666c90</t>
  </si>
  <si>
    <t>OStfklUxHRyJlV6V2pF7kiJsZ7hECZlgyuV4BqEmoMVVmVff9KfILdTAWEqxs9LH/FX96GrkdDVgO7FCXoXaEA==</t>
  </si>
  <si>
    <t>GW-N2 on 20/02/2026 09:00</t>
  </si>
  <si>
    <t>cc23acce-c71e-f111-8342-6045bdc1487a</t>
  </si>
  <si>
    <t>Oj0dzygbRR55EL5UkIdCVTf/cH6mD1K4spcL8fqnPk1137w2uvKmyUlwNxtAw9Q95GmzJ9+HBDA7N/vVi0ACWg==</t>
  </si>
  <si>
    <t>GW-N2 on 20/02/2026 10:00</t>
  </si>
  <si>
    <t>f7f8a4d4-c71e-f111-8342-6045bdc1487a</t>
  </si>
  <si>
    <t>mL3kSf/yM91yTbiwuxqw8taAH9KlbrFpIjV8AqMLvro7seTrUA/UjA3wQBSmlmSqYsWxk+vir5B2TUKnPv3Fog==</t>
  </si>
  <si>
    <t>GW-N2 on 20/02/2026 11:00</t>
  </si>
  <si>
    <t>4c85acc8-c71e-f111-8342-6045bdc1487a</t>
  </si>
  <si>
    <t>lEyNKlKXJYTthWli4V/MFI1pvfYNGRP8dE36yedHUYTnVAM3hXD7LvvsK+7RKzWmh+faaM+jE0/9WCFSuWx0kQ==</t>
  </si>
  <si>
    <t>GW-N2 on 20/02/2026 12:00</t>
  </si>
  <si>
    <t>8b82a9cb-c71e-f111-8342-0022484073e3</t>
  </si>
  <si>
    <t>UJ0IfNsgm11BL/nQ+ykKKf4et/y/9vgg/WEUpR7PvAHv1wrBZZArjylu50LghxzjBlXINFqNUHxlVzjI4hDJFA==</t>
  </si>
  <si>
    <t>GW-N2 on 20/02/2026 13:00</t>
  </si>
  <si>
    <t>3be746d0-c71e-f111-8342-7c1e52666c90</t>
  </si>
  <si>
    <t>9i2sHZcUMuJHQQHmTqFHIvKy3AIr+7pgJYXCRQIJQroUAsXItD61j39bGMjeoEJV2X2PHawBoSf6txjeJjISAQ==</t>
  </si>
  <si>
    <t>GW-N2 on 20/02/2026 14:00</t>
  </si>
  <si>
    <t>27c189cd-c71e-f111-8342-7ced8d9c9789</t>
  </si>
  <si>
    <t>9AjPdjzht3GUYjaz5bFCFZaUD+Al5mysrm3/s2HeYIkD5MZfh0KN6GAJtyShsQNDjwIYkor1Nb50sl3lAlZlzg==</t>
  </si>
  <si>
    <t>GW-N2 on 20/02/2026 15:00</t>
  </si>
  <si>
    <t>2609a3d0-c71e-f111-8342-7c1e52666f37</t>
  </si>
  <si>
    <t>UKzAsCyTcY2AKB5j1lFWaoYGGycn0xC7KIzQNw/juEjLhfKMlkCDt5mNMrmdZvK7yWMVnNfhhPlKhU/+sp3hHg==</t>
  </si>
  <si>
    <t>GW-N2 on 20/02/2026 16:00</t>
  </si>
  <si>
    <t>f7c089cd-c71e-f111-8342-7ced8d9c9789</t>
  </si>
  <si>
    <t>Ypb5eKhfb8/hOJqB1XQvcavSlx4IJX8ctOvP3vpRsUXmFv4ttoqyqX8nEtJUCE4cY96D7GxeALcGUClu71rkNg==</t>
  </si>
  <si>
    <t>GW-N2 on 20/02/2026 17:00</t>
  </si>
  <si>
    <t>c823acce-c71e-f111-8342-6045bdc1487a</t>
  </si>
  <si>
    <t>I/fQZ7H5ZB0QDoZslZJAVhYdsMSB1OQylYYO4QdA6eUJkEf/wfm3H/bPcoKDKqXoLnobhggMn7UqPLGjJg9cbQ==</t>
  </si>
  <si>
    <t>GW-N2 on 20/02/2026 18:00</t>
  </si>
  <si>
    <t>ca23acce-c71e-f111-8342-6045bdc1487a</t>
  </si>
  <si>
    <t>VzH/4rWazc0xwRkZLU1ySaeq3864dV4wEebQS7A49oIBz2cQNvZZ2qRhCHByLZG/ue7pBUK1JKb1KV/QNpRexQ==</t>
  </si>
  <si>
    <t>GW-N2 on 20/02/2026 19:00</t>
  </si>
  <si>
    <t>cbd24bca-c71e-f111-8342-7c1e52666c90</t>
  </si>
  <si>
    <t>rVDzsRAI1yihvtaOsLQ/TW/zKYXVdCRAWzgn7sWMhZCeNvS0MFSoIFKMVPD1o0Bs3aOBmJLKVtdP2ZniD0WYJw==</t>
  </si>
  <si>
    <t>GW-N2 on 20/02/2026 20:00</t>
  </si>
  <si>
    <t>64a661d3-c71e-f111-8342-7c1e522ed0f1</t>
  </si>
  <si>
    <t>csHNNZmEojbtyGJ6VhxBmpXvbpqvIefHNw4aginau2ASHkFuizRRRAvQgsTx2qK5I7a8wChDvb3yLN9icN/fXA==</t>
  </si>
  <si>
    <t>GW-N2 on 20/02/2026 21:00</t>
  </si>
  <si>
    <t>e795aaca-c71e-f111-8342-7c1e52666f37</t>
  </si>
  <si>
    <t>ypiKSXxs0Pn6XL3AMUP/7i00zUo8c+d49Rj0eC07ckfzw9Quoy+etKqJ9W1woRofIr/M3fk9qu2UN9uHLuTjQQ==</t>
  </si>
  <si>
    <t>GW-N2 on 20/02/2026 22:00</t>
  </si>
  <si>
    <t>5f45ead6-c71e-f111-8342-7ced8d9c96f8</t>
  </si>
  <si>
    <t>C8jBjyBJ1vd4VjqzjTDWYiu9iYuYAC00njCRISulzh+I9k41sk2dMPcUSJGaSgqwRnrgAMCBsJ5SLV6n6sjHbw==</t>
  </si>
  <si>
    <t>GW-N2 on 20/02/2026 23:00</t>
  </si>
  <si>
    <t>4785acc8-c71e-f111-8342-6045bdc1487a</t>
  </si>
  <si>
    <t>FYmIzvU/Zrs4+wXC+NiM8Xbj0HAqiQblpGQ/eYsBMqmuqkMqGktd5WiNgz8QTqebRkx2OfzGGmDe4uy8oYOxXA==</t>
  </si>
  <si>
    <t>GW-N2 on 21/02/2026 00:00</t>
  </si>
  <si>
    <t>a3e746d0-c71e-f111-8342-7c1e52666c90</t>
  </si>
  <si>
    <t>Nw7m01L07TL4l0yhJl85bxFLqWnGoIgOxhIlDV/qnEuMTRAs7KFCcjHUm8JSk5+fy6nJtDDsnrty5RUCEdBIew==</t>
  </si>
  <si>
    <t>GW-N2 on 21/02/2026 01:00</t>
  </si>
  <si>
    <t>c9c089cd-c71e-f111-8342-7ced8d9c9789</t>
  </si>
  <si>
    <t>nSA11AF3xHN/g9ZD4bWq5g1GjPZbVqBZZdohExn0JbL4c5m/0UgL+XSXSI3itsNx3eFyKhSHu/AO4uEMRptghQ==</t>
  </si>
  <si>
    <t>GW-N2 on 21/02/2026 02:00</t>
  </si>
  <si>
    <t>aa08a3d0-c71e-f111-8342-7c1e52666f37</t>
  </si>
  <si>
    <t>GA8VWNimfoLdO/MLZ1fI+aQuBLZsdA8Gs5CJYY6oQRZqB3jyXW+R3jAtc1oD9HFWM70EisHR9ybE9h8qN20S8Q==</t>
  </si>
  <si>
    <t>GW-N2 on 21/02/2026 03:00</t>
  </si>
  <si>
    <t>cf08a3d0-c71e-f111-8342-7c1e52666f37</t>
  </si>
  <si>
    <t>fUwdYmG84akbLXkh2Limr0n8B4Zh2xVnZVJCfPbAWKTx5ZpgSIufCghRMo0RFOwVHhQZswkF+JPkypwgvPfJSQ==</t>
  </si>
  <si>
    <t>GW-N2 on 21/02/2026 04:00</t>
  </si>
  <si>
    <t>a3ecb0d6-c71e-f111-8342-7c1e52666f37</t>
  </si>
  <si>
    <t>ddsNgL36lnfHkCfP85zldKeDJy4Dsg1N2ISB9Neafku9yJCUfRHxyxEyP3VC1l/hKdK7W9yucFMYZbyf2BJQ/A==</t>
  </si>
  <si>
    <t>GW-N2 on 21/02/2026 05:00</t>
  </si>
  <si>
    <t>86ecb0d6-c71e-f111-8342-7c1e52666f37</t>
  </si>
  <si>
    <t>ZPZrgfh6Nb8CP7MU14UNhrSmRFKD/GgfTreMtsPNH+kGJ48XaZrx+owRSCIUjmo3jHTyptEfV9J5EG5crGEpww==</t>
  </si>
  <si>
    <t>GW-N2 on 21/02/2026 06:00</t>
  </si>
  <si>
    <t>790387d3-c71e-f111-8342-7ced8d9c9789</t>
  </si>
  <si>
    <t>Sz2kjWE7VFkfM04k3rEifeSyC2OcVcV+se6h9t0HIztZAzGAVJCOxao+Xtiv2CqnC9S172fwpEfejKVZJEkubQ==</t>
  </si>
  <si>
    <t>GW-N2 on 21/02/2026 07:00</t>
  </si>
  <si>
    <t>7c0387d3-c71e-f111-8342-7ced8d9c9789</t>
  </si>
  <si>
    <t>epm6qTNadizuCsiLSx3036DitwZkrSzf0v6g/mzwooMAmCptjcL8FavdZkXAdvwlwSqFclQMPRyvo6Pfjzzk7g==</t>
  </si>
  <si>
    <t>GW-N2 on 21/02/2026 08:00</t>
  </si>
  <si>
    <t>180387d3-c71e-f111-8342-7ced8d9c9789</t>
  </si>
  <si>
    <t>YiqOdJtPxO+U4Z8hTHT2QUAaBUnfWUQdonPh5nJc3ioIXxuppUcnPHtWcfpYDsJgjElyMvkhLU/F9x4UzSPiUA==</t>
  </si>
  <si>
    <t>GW-N2 on 21/02/2026 09:00</t>
  </si>
  <si>
    <t>7209a3d0-c71e-f111-8342-7c1e52666f37</t>
  </si>
  <si>
    <t>K+HF44v6yLuWQxAKKVsmxcsGVt/iqD5qQN5SnlFdywclUfOlRNV7QsNJ+WXR5hwo2L6w84hMTzuN8QYHD+jimg==</t>
  </si>
  <si>
    <t>GW-N2 on 21/02/2026 10:00</t>
  </si>
  <si>
    <t>6a2c55d6-c71e-f111-8342-7c1e52666c90</t>
  </si>
  <si>
    <t>JOLxm9B7B/C5T34wq5/Cm3StWpNf+35lggeTb2YbavFvMWuyBIslOm6vy8dE+zJSHTrr8q1tn/YUDc5KPMD2sQ==</t>
  </si>
  <si>
    <t>GW-N2 on 21/02/2026 11:00</t>
  </si>
  <si>
    <t>212ab0d1-c71e-f111-8342-0022484073e3</t>
  </si>
  <si>
    <t>CZoLRleIn/gL1hWcF6ktoQwv+1nDTNorEaOwbKWnGtiCVheSUe9/WMtnstt9OpXJNeTp72jYWTwvaIyOca44Tg==</t>
  </si>
  <si>
    <t>GW-N2 on 21/02/2026 12:00</t>
  </si>
  <si>
    <t>e4c089cd-c71e-f111-8342-7ced8d9c9789</t>
  </si>
  <si>
    <t>gx3KOsn9axn0iCjYeptKFxDktbaDAfUBGrSWpkinbnXOGel2TcVRmr5p9iHT70THgfzk6KBzRbLE7TBHGVEdTA==</t>
  </si>
  <si>
    <t>GW-N2 on 21/02/2026 13:00</t>
  </si>
  <si>
    <t>a1e746d0-c71e-f111-8342-7c1e52666c90</t>
  </si>
  <si>
    <t>XbpzQFdF6KHyV4V29/6/op3vdLTLceWeOiuTbbgtu0/TONpmHhxYheb9NJ6u0JtDOtDk372AS4C8vKUXX6FkLw==</t>
  </si>
  <si>
    <t>GW-N2 on 21/02/2026 14:00</t>
  </si>
  <si>
    <t>4fa661d3-c71e-f111-8342-7c1e522ed0f1</t>
  </si>
  <si>
    <t>liP3d+/FZCi8ApkPjigwRhd8V+pO3K7Vo0c3yju+DdVEN3JhKhjeNShDWSjF57b/zTR0onR7DUZnQQfjfMtzEA==</t>
  </si>
  <si>
    <t>GW-N2 on 21/02/2026 15:00</t>
  </si>
  <si>
    <t>4029b0d1-c71e-f111-8342-0022484073e3</t>
  </si>
  <si>
    <t>HindC9MOXOl5imH0KYhZIt/dou9mAwmhIlFGykOzoyFsoS1oCAyaf71ntuWWsSml7Yeu26FB3TTt1feO7M3SSQ==</t>
  </si>
  <si>
    <t>GW-N2 on 21/02/2026 16:00</t>
  </si>
  <si>
    <t>140387d3-c71e-f111-8342-7ced8d9c9789</t>
  </si>
  <si>
    <t>nFUub8QnqTtGTMYn/qVNjzqL2Q3vMXuUg3Pw+3dsXhEfXT8JkTp8KJhG+Bc0XNXlhfdntC3BLDbz05vPJ2JkFw==</t>
  </si>
  <si>
    <t>GW-N2 on 21/02/2026 17:00</t>
  </si>
  <si>
    <t>98ecb0d6-c71e-f111-8342-7c1e52666f37</t>
  </si>
  <si>
    <t>8pE/H670tVL/mRP/uz/OSF6OyHKEkG0qkcnPMHJvMJP88knB+/ABtOEde/kPhFXIyyVe6fYxVQYCCY+n03nNdA==</t>
  </si>
  <si>
    <t>GW-N2 on 21/02/2026 18:00</t>
  </si>
  <si>
    <t>260387d3-c71e-f111-8342-7ced8d9c9789</t>
  </si>
  <si>
    <t>LAOwrUE76Qu2mOdXLpYeCrJSKqM3F1QOf8BXaPjyG4AdVzoG5lY2aYNXH3YPbIaw2wKuRQXTlraLE6MefOqwPQ==</t>
  </si>
  <si>
    <t>GW-N2 on 21/02/2026 19:00</t>
  </si>
  <si>
    <t>2ff9a4d4-c71e-f111-8342-6045bdc1487a</t>
  </si>
  <si>
    <t>Ql34pEExqGHyso7RvsaiyXIUUYxjRETmHRi92RFvPtkhygFgXI5oH39mSM9S+UnVV83EdZ3bO+KmumzEqyihRA==</t>
  </si>
  <si>
    <t>GW-N2 on 21/02/2026 20:00</t>
  </si>
  <si>
    <t>7408a3d0-c71e-f111-8342-7c1e52666f37</t>
  </si>
  <si>
    <t>R7clBq/sDwmvd8D4EoyoQcqxwclpGb40qF9LbO2DqQNnGZzrLWSlK79VFU/mAkWGyi4KH3D58dHKQWO5OIpEEw==</t>
  </si>
  <si>
    <t>GW-N2 on 21/02/2026 21:00</t>
  </si>
  <si>
    <t>432ab0d1-c71e-f111-8342-0022484073e3</t>
  </si>
  <si>
    <t>Adowpmd9gQ0yHxIYGuTNiQsPorBJCHQ7NpWked9ZjLMcCyx3WTKwUQ54HHDYFtvN4tXXToRbtn+Xaqsk9tOTlA==</t>
  </si>
  <si>
    <t>GW-N2 on 21/02/2026 22:00</t>
  </si>
  <si>
    <t>a723acce-c71e-f111-8342-6045bdc1487a</t>
  </si>
  <si>
    <t>ZdQ+EVkmw/wRbg7y5L5Yvcr38U2f0WSqMIKymSzKaV0Jn582huca+37OLZzpbNMWVlA1FXh+x0uY11tzDR8bZA==</t>
  </si>
  <si>
    <t>GW-N2 on 21/02/2026 23:00</t>
  </si>
  <si>
    <t>24e746d0-c71e-f111-8342-7c1e52666c90</t>
  </si>
  <si>
    <t>Gvm4cUVTpZlG+xHjdlpC6YNJRYUogeLmNk1ILpwqounbyIfLdcV9LmwPMTL+U0Bde1/WSrj6TU8B+LSlFHZgsA==</t>
  </si>
  <si>
    <t>GW-N2 on 22/02/2026 00:00</t>
  </si>
  <si>
    <t>2f96aaca-c71e-f111-8342-7c1e52666f37</t>
  </si>
  <si>
    <t>+ShBP6Kf0B3EjgKsLnCKFYVOKg6ZE4hoqB848l7bKYO9anMby1TQfPVi4HCUjTBP79GjUAyXD+WH6YFjbTZHrg==</t>
  </si>
  <si>
    <t>GW-N2 on 22/02/2026 01:00</t>
  </si>
  <si>
    <t>8ee746d0-c71e-f111-8342-7c1e52666c90</t>
  </si>
  <si>
    <t>90Ue6eD66wjaR2f20uPJgPiP4QGMHwjawN8OgVo3yPD6L0Te6Hr6NJgYJNGi8tV4p3lBvCbXY765y3xtAiKtGw==</t>
  </si>
  <si>
    <t>GW-N2 on 22/02/2026 02:00</t>
  </si>
  <si>
    <t>d023acce-c71e-f111-8342-6045bdc1487a</t>
  </si>
  <si>
    <t>y1bxRD/+B8mZ0c8Hvvy3D2eZL7YL3zbEdWXhnKAolcds4uCjGKf5uApMQkLZoyg+e1T+hBbWs75a+zWwPvaDZA==</t>
  </si>
  <si>
    <t>GW-N2 on 22/02/2026 03:00</t>
  </si>
  <si>
    <t>73c089cd-c71e-f111-8342-7ced8d9c9789</t>
  </si>
  <si>
    <t>YTcvpsK2z2I8eHKlIAxe9M0E47KEz60OpH2szZwwGPLyWn35d3SzGqzKQpLChFM7R5MDA7fILiFKSOI2KCrgeQ==</t>
  </si>
  <si>
    <t>GW-N2 on 22/02/2026 04:00</t>
  </si>
  <si>
    <t>d095aaca-c71e-f111-8342-7c1e52666f37</t>
  </si>
  <si>
    <t>HTF1JF/It9UE3vLBgDkh5ECH+tDd7omf5czaR4YAHPPXeRQWiS1ZFU/PSzh2DDJIzLzVN2PjngoA6l+XpSDBWg==</t>
  </si>
  <si>
    <t>GW-N2 on 22/02/2026 05:00</t>
  </si>
  <si>
    <t>7be746d0-c71e-f111-8342-7c1e52666c90</t>
  </si>
  <si>
    <t>6at3com+l++s3keu5t9sRK8FgHwI4y/0USZnETbMf/7VcHE8D0ZxJyqLTbgwG5GhGTIz3yT/TdgkUvJN33KCQg==</t>
  </si>
  <si>
    <t>GW-N2 on 22/02/2026 06:00</t>
  </si>
  <si>
    <t>bd08a3d0-c71e-f111-8342-7c1e52666f37</t>
  </si>
  <si>
    <t>thk4EEIcsfD/d5zy4PH1UVpNP8ivUwN+9Jz3wJNoGf0qIV79f9J8kvtZRaoNjIb8UZFnKnLB73owp8CyOgDCJA==</t>
  </si>
  <si>
    <t>GW-N2 on 22/02/2026 07:00</t>
  </si>
  <si>
    <t>07c189cd-c71e-f111-8342-7ced8d9c9789</t>
  </si>
  <si>
    <t>gF1AGb1DkVU0kVfpiDUoeDYUddVRKGlbL5XPUYXW/24ZD8Ianhw2f7GQmp9q72V9QeiG/3+h3J61lukP4IiZJw==</t>
  </si>
  <si>
    <t>GW-N2 on 22/02/2026 08:00</t>
  </si>
  <si>
    <t>2c96aaca-c71e-f111-8342-7c1e52666f37</t>
  </si>
  <si>
    <t>/LjueSP1Fw5+Wk2P6RhGrGSCTVJd2S9iXgtj82idTpY3FlgUogn3icaKtKKSjlGnW0Vj46W+7ZOoZS+0EgttMw==</t>
  </si>
  <si>
    <t>GW-N2 on 22/02/2026 09:00</t>
  </si>
  <si>
    <t>d3a561d3-c71e-f111-8342-7c1e522ed0f1</t>
  </si>
  <si>
    <t>UC7TIqRLlnbh41Btt/NttLhN/ueAoB2yDQCmQtt8fMroZRp32WZt1/UFV2P21zOVoo1nypgnSmxC9g0aFgIc/g==</t>
  </si>
  <si>
    <t>GW-N2 on 22/02/2026 10:00</t>
  </si>
  <si>
    <t>2b09a3d0-c71e-f111-8342-7c1e52666f37</t>
  </si>
  <si>
    <t>Jhux3XEMQ9clmHWVs0kX06lPwNoxDwOKWXNeoXacPXx5dFluI217EAOZ8TwrXwC4j/j//f4BQZNtlvmbKgycJg==</t>
  </si>
  <si>
    <t>GW-N2 on 22/02/2026 11:00</t>
  </si>
  <si>
    <t>081f69cd-c71e-f111-8342-7c1e522ed0f1</t>
  </si>
  <si>
    <t>4qP3xb7E40d8rmujXdMeDviXz4pDx4Y5eGxzqvg5K+5kqHPFLlWkr7yYsGPVNSd8WKO2Ui4qen4KHUOEjTPkug==</t>
  </si>
  <si>
    <t>GW-N2 on 22/02/2026 12:00</t>
  </si>
  <si>
    <t>050387d3-c71e-f111-8342-7ced8d9c9789</t>
  </si>
  <si>
    <t>k+KUYjc/FGTjSelg93BFInNzKOo7rcfnqFyRHhaRM9V2z8Jl5DDp8brYQG2+14Rlk1wN8ETIzX/KthYa1lTtpA==</t>
  </si>
  <si>
    <t>GW-N2 on 22/02/2026 13:00</t>
  </si>
  <si>
    <t>8bc089cd-c71e-f111-8342-7ced8d9c9789</t>
  </si>
  <si>
    <t>tJ8kuioqbF8+ndCfmwKr0mpS8DuEZ/p7FR63cTOyuA2uXTji4pBY1GVYC+FIzAqCH+z36JPjhXMv8/EGG05OgA==</t>
  </si>
  <si>
    <t>GW-N2 on 22/02/2026 14:00</t>
  </si>
  <si>
    <t>a182a9cb-c71e-f111-8342-0022484073e3</t>
  </si>
  <si>
    <t>itqlBOOC+m2Dey1F9mN7ucCPBg/ggo/zNhipsx/+UwmgRdd+XhaaLHQwdfl54XjMj0TMbBBSgIrIDESaFnDMvA==</t>
  </si>
  <si>
    <t>GW-N2 on 22/02/2026 15:00</t>
  </si>
  <si>
    <t>e595aaca-c71e-f111-8342-7c1e52666f37</t>
  </si>
  <si>
    <t>+kqnEdB211/wVpLMaeeehcUWMepBH0BaF0+aKP08SsN9pbJkHjX3hoUs3pigUtYaFXBxvHW/2R/vHvdoIXJidQ==</t>
  </si>
  <si>
    <t>GW-N2 on 22/02/2026 16:00</t>
  </si>
  <si>
    <t>d9a661d3-c71e-f111-8342-7c1e522ed0f1</t>
  </si>
  <si>
    <t>DzPRSZC6zrpbu2A1eu+dMtCvkStTOGGU2yVwp6aG4KAIT/1nklcSufO84oPuBwinL36WXun6AdmofpM8YB4dWA==</t>
  </si>
  <si>
    <t>GW-N2 on 22/02/2026 17:00</t>
  </si>
  <si>
    <t>0209a3d0-c71e-f111-8342-7c1e52666f37</t>
  </si>
  <si>
    <t>+6AK84xbzioR+2U/9i3hKdqGUXkQT9oNpG39TZ4QQJxopQyOvDPXfRe7EjHgLSJFbM+FJpgrivhqaDeb4sUThQ==</t>
  </si>
  <si>
    <t>GW-N2 on 22/02/2026 18:00</t>
  </si>
  <si>
    <t>efc089cd-c71e-f111-8342-7ced8d9c9789</t>
  </si>
  <si>
    <t>R6pPRkjwxwtyGEszC4/K1EqqZIyorGAs0XLRCdYbziqtVB9W4pLGVl/PtIo+8baVIwONAkvnH6EdVV0vPlWDNA==</t>
  </si>
  <si>
    <t>GW-N2 on 22/02/2026 19:00</t>
  </si>
  <si>
    <t>17c189cd-c71e-f111-8342-7ced8d9c9789</t>
  </si>
  <si>
    <t>QmnUCO7YSyucMwJtQitU1wlSdWfX5k81Ao9LFnDY6sSbls9okG5HuPH4CzQv8IC4RMlKh25J1lc2I/TI8I06rw==</t>
  </si>
  <si>
    <t>GW-N2 on 22/02/2026 20:00</t>
  </si>
  <si>
    <t>6009a3d0-c71e-f111-8342-7c1e52666f37</t>
  </si>
  <si>
    <t>+tOhWTNrYc3OlcEiCs/tg/MLG0CGEz5aUZq2epNAN4D2JUt2MMSjtr/eFLdEjtcJ/nVcBSa/NeGUXE6SsmDO5g==</t>
  </si>
  <si>
    <t>GW-N2 on 22/02/2026 21:00</t>
  </si>
  <si>
    <t>81e746d0-c71e-f111-8342-7c1e52666c90</t>
  </si>
  <si>
    <t>ocaq0+WymEXMdxutLsX79aYys2T/VyPlmD0ApWzsOA8POQ0WgAG/9ShBp8evfeEaCm/jugbI+Ytf5InEd3RIJw==</t>
  </si>
  <si>
    <t>GW-N2 on 22/02/2026 22:00</t>
  </si>
  <si>
    <t>f829b0d1-c71e-f111-8342-0022484073e3</t>
  </si>
  <si>
    <t>NZChid7l8o4OZfMsKRmcumK6JCAj/PUvuOZ9TSFPc18/e/p9RjAaGRxmznXU3zKcZjG3N1mkp9A1yXDjJhTn4A==</t>
  </si>
  <si>
    <t>GW-N2 on 22/02/2026 23:00</t>
  </si>
  <si>
    <t>d723acce-c71e-f111-8342-6045bdc1487a</t>
  </si>
  <si>
    <t>MMSd5PpTeucZ2WRUkZ2Xj7WH8kJcF4qFMxJoyVpTHy5yI+FQZyYQ/x0DSTE0LbnRlzuhf+vKWaCI2Q2NwCQ79Q==</t>
  </si>
  <si>
    <t>GW-N2 on 23/02/2026 00:00</t>
  </si>
  <si>
    <t>4082a9cb-c71e-f111-8342-0022484073e3</t>
  </si>
  <si>
    <t>EfAzYLYGZJTcjSMGGgb/QbV0iq5VZkXKaG9tTYqNmuPrFQtJnQi2hqXiqkPXI0U51YS+J5Shjuyg1YtMu3mzyg==</t>
  </si>
  <si>
    <t>GW-N2 on 23/02/2026 01:00</t>
  </si>
  <si>
    <t>2e0387d3-c71e-f111-8342-7ced8d9c9789</t>
  </si>
  <si>
    <t>dmnjJ5rH4EObjPFyqVeIhmQSHatI2+I9/K7XEl7CN0hGiYir+ST6DNPDJvINMLjiXGGsF69AMsG+O+ZvujDZGA==</t>
  </si>
  <si>
    <t>GW-N2 on 23/02/2026 02:00</t>
  </si>
  <si>
    <t>93e746d0-c71e-f111-8342-7c1e52666c90</t>
  </si>
  <si>
    <t>bmA/WOvMUjNFlBre0SeFUgNKLaOUy2baxSVtlgfdC6OSkgjRsKa+v3DiPvpsXVcy2N2GLZfXHSILADfPGSerFg==</t>
  </si>
  <si>
    <t>GW-N2 on 23/02/2026 03:00</t>
  </si>
  <si>
    <t>fc08a3d0-c71e-f111-8342-7c1e52666f37</t>
  </si>
  <si>
    <t>wI+NS+yW8W0DxHSI52QhN6/6aZk2tCOXcZyk5ES1KExks755I2/xetNSEdbSw4erATRGLtU+tUn3k/EnTYN1xg==</t>
  </si>
  <si>
    <t>GW-N2 on 23/02/2026 04:00</t>
  </si>
  <si>
    <t>8fc3afd7-c71e-f111-8342-0022484073e3</t>
  </si>
  <si>
    <t>RpabRWf8nbNkkpznoC9VAn2trciWU7UOPWvwYHAIqjwEgzk9ozzfCSexGT94UgIt3rRi1kk4zD6x2RBpaIl41A==</t>
  </si>
  <si>
    <t>GW-N2 on 23/02/2026 05:00</t>
  </si>
  <si>
    <t>01f9a4d4-c71e-f111-8342-6045bdc1487a</t>
  </si>
  <si>
    <t>gfJUvquIaUdRT7S7VmIec8MPtCdLabSeVl2zJu2n3rjnSuCt8Uqa1SJuSh08hxn2qSvMnEyQJNfeDsSPfWZ/RQ==</t>
  </si>
  <si>
    <t>GW-N2 on 23/02/2026 06:00</t>
  </si>
  <si>
    <t>bf29b0d1-c71e-f111-8342-0022484073e3</t>
  </si>
  <si>
    <t>0QW+/+YVj6TXWyf2/8CT5DOQAuW5ubVOAHp/B+OGYvqFlOU5t9y2Ccv9qSxPJ9hsflc1haxZ74hrc9NK0lspyQ==</t>
  </si>
  <si>
    <t>GW-N2 on 23/02/2026 07:00</t>
  </si>
  <si>
    <t>dedb61cf-c71e-f111-8342-6045bdc1494a</t>
  </si>
  <si>
    <t>+hNy7z6OMvQ+tOD9GHfzr6RIh8Rt61YkyPZOq2JMzD4soZeeFGslRaIQpsrMpkx7uhz5GJ1j6sT3EqZztowepA==</t>
  </si>
  <si>
    <t>GW-N2 on 23/02/2026 08:00</t>
  </si>
  <si>
    <t>62a661d3-c71e-f111-8342-7c1e522ed0f1</t>
  </si>
  <si>
    <t>F3gel5QMCXw+iCv2G23AhsP4OrT79Fs8MFg0MTDMVUAM+q0R4SvPj/1Kh45Qd4KsYY73soD6ol6mmP4IYBSR6g==</t>
  </si>
  <si>
    <t>GW-N2 on 23/02/2026 09:00</t>
  </si>
  <si>
    <t>1ea661d3-c71e-f111-8342-7c1e522ed0f1</t>
  </si>
  <si>
    <t>uqPVRMZ1A2lSjz1MZSSaXIlLrcM7cnKN+jfu+cPopReYrTeOROHLpzWmzqICdB0KbAGnZlMvzrkZ1zbUIPtCTA==</t>
  </si>
  <si>
    <t>GW-N2 on 23/02/2026 10:00</t>
  </si>
  <si>
    <t>0724acce-c71e-f111-8342-6045bdc1487a</t>
  </si>
  <si>
    <t>hChOnR6Sqv/V4v8ol3x8cfmeMdTuhW3JjzdEJtepDrHAr4kOk7vAvpKbFML8NB2LuFllqXddsHHfzmAJBfmoQQ==</t>
  </si>
  <si>
    <t>GW-N2 on 23/02/2026 11:00</t>
  </si>
  <si>
    <t>eb95aaca-c71e-f111-8342-7c1e52666f37</t>
  </si>
  <si>
    <t>7bHKioUC4aRkyBcAyo/o+95IkcGBRis187RD+8Ogtudl8DPEgUj4GJSkPCppdnDIYoWbxd8szxyyQvFcXJvMFQ==</t>
  </si>
  <si>
    <t>GW-N2 on 23/02/2026 12:00</t>
  </si>
  <si>
    <t>45e746d0-c71e-f111-8342-7c1e52666c90</t>
  </si>
  <si>
    <t>lM8ntC8gtWynRJ+/v/YRrdkl+x2YlOpMo10MaTtxf3xGEWlUO8snTF3e9awA0oLD27zHfqDOU5pd3DLfsS6U1g==</t>
  </si>
  <si>
    <t>GW-N2 on 23/02/2026 13:00</t>
  </si>
  <si>
    <t>4382a9cb-c71e-f111-8342-0022484073e3</t>
  </si>
  <si>
    <t>nqX3Nh1SRaw6FFucoEa//0IzgJQXF57rX8AniY4yGjYbeGxkPGihZBKEh8PBTrLX0ReGOXgH/mUgZeS9TIV0Tw==</t>
  </si>
  <si>
    <t>GW-N2 on 23/02/2026 14:00</t>
  </si>
  <si>
    <t>6409a3d0-c71e-f111-8342-7c1e52666f37</t>
  </si>
  <si>
    <t>dAL40ykbOKXldjzWjRmsQPaBYzxx4IC2iXIJf016aAL18KxhQWA9d8juvEE3xhgnsOR2OUuSK3wlYRgPfXgk2g==</t>
  </si>
  <si>
    <t>GW-N2 on 23/02/2026 15:00</t>
  </si>
  <si>
    <t>53f9a4d4-c71e-f111-8342-6045bdc1487a</t>
  </si>
  <si>
    <t>0TPIsJq/yVPyc5SY3lHQBtb/SwUC4WodlrHXPJqhhHrq++Mv24Nqz6GaZkoMhwwPS3WlPXALjSArW6zOvMhhPA==</t>
  </si>
  <si>
    <t>GW-N2 on 23/02/2026 16:00</t>
  </si>
  <si>
    <t>9229b0d1-c71e-f111-8342-0022484073e3</t>
  </si>
  <si>
    <t>+VdA30OEict/HRxfHSZSWxIZmK7om6zuJqPW7Fh31L3EIBafCq3CAbCG6zGrvQVTR51BdwI92hkGdvZId3vKXw==</t>
  </si>
  <si>
    <t>GW-N2 on 23/02/2026 17:00</t>
  </si>
  <si>
    <t>051f69cd-c71e-f111-8342-7c1e522ed0f1</t>
  </si>
  <si>
    <t>brnPUNNrAPqfvXnl21ZPGwS6cKjGlF4tU/xT7FapPg6Mt6Bu7aNLxtf6uNTB60acho1wRNO0hGGAlobFqSpMLA==</t>
  </si>
  <si>
    <t>GW-N2 on 23/02/2026 18:00</t>
  </si>
  <si>
    <t>1c82a9cb-c71e-f111-8342-0022484073e3</t>
  </si>
  <si>
    <t>q9Ro8P+usRv6CYN0kf8pj/5sch88lXPsggZv3+SQxQnDasWt6pM+dG0EMqmtGwDxhw4PQDkImK/ezQqJEfEP+A==</t>
  </si>
  <si>
    <t>GW-N2 on 23/02/2026 19:00</t>
  </si>
  <si>
    <t>7ac089cd-c71e-f111-8342-7ced8d9c9789</t>
  </si>
  <si>
    <t>rFSGuT8gm+RGWBgptOFWMSVUSrDinWvo7QL4PFqlPQBkeHZXNLPt/NQf7NtibIT43TYrY7/TdlxYsEkZpcS2tw==</t>
  </si>
  <si>
    <t>GW-N2 on 23/02/2026 20:00</t>
  </si>
  <si>
    <t>83e746d0-c71e-f111-8342-7c1e52666c90</t>
  </si>
  <si>
    <t>xTP6JuS0bMLtN0OoToVsdY3P0Urax/LKd7wDWKJUqYSARrn7yKNqGhHrxusyRs8kyoiV20El2VLPQnqewCKTKQ==</t>
  </si>
  <si>
    <t>GW-N2 on 23/02/2026 21:00</t>
  </si>
  <si>
    <t>3029b0d1-c71e-f111-8342-0022484073e3</t>
  </si>
  <si>
    <t>LmMbmhNbR73jhGjh44ydsoIewyAc0+yhckAAiKS1VkUzq9JAeXzyV5TvG007o5G0NlEPOHJesloGRrjafol57A==</t>
  </si>
  <si>
    <t>GW-N2 on 23/02/2026 22:00</t>
  </si>
  <si>
    <t>8482a9cb-c71e-f111-8342-0022484073e3</t>
  </si>
  <si>
    <t>UWtbHYeWeTZv3TFd3o4lgrll4i94eIy4s/Z+DIPC3lvGEG/MTsjx/kYcmbAzSZuB47EGT0mpcHbxFPCf1rgbbQ==</t>
  </si>
  <si>
    <t>GW-N2 on 23/02/2026 23:00</t>
  </si>
  <si>
    <t>ee08a3d0-c71e-f111-8342-7c1e52666f37</t>
  </si>
  <si>
    <t>Xh/gd7DepTmsnytsM5LNt77IOv8pd7CQy+9wiJKfDryglqGqMi99HUC8oB1fGDDTwcDYAFOtaSaj+6+TZcH/DA==</t>
  </si>
  <si>
    <t>GW-N2 on 24/02/2026 00:00</t>
  </si>
  <si>
    <t>9382a9cb-c71e-f111-8342-0022484073e3</t>
  </si>
  <si>
    <t>nMG1UhW5h2Kb8KSagGbk+2HZgjnwXheDC0YLQyeR/urRysPde4ZXtT0n/F0xxHvmnkcIbrv8M0AeyKKv3F5UzQ==</t>
  </si>
  <si>
    <t>GW-N2 on 24/02/2026 01:00</t>
  </si>
  <si>
    <t>c4e746d0-c71e-f111-8342-7c1e52666c90</t>
  </si>
  <si>
    <t>nhhGkBmWmXnRHx22NJyJYCMU7RYZh6KAQQ9cHMy4qeuVSpXLkSyWnBsXuoRv0ZugkxAo1on/Dp9lU2FRspFvmw==</t>
  </si>
  <si>
    <t>GW-N2 on 24/02/2026 02:00</t>
  </si>
  <si>
    <t>d0db61cf-c71e-f111-8342-6045bdc1494a</t>
  </si>
  <si>
    <t>R7bCPl65CHC7SHwdw54KAlV+HyEapmNUD2JPwG+pEmcs0aY3fiGNPzm+vTyZeUoCj/W5+FruIMgok4+ykqT3HQ==</t>
  </si>
  <si>
    <t>GW-N2 on 24/02/2026 03:00</t>
  </si>
  <si>
    <t>58d24bca-c71e-f111-8342-7c1e52666c90</t>
  </si>
  <si>
    <t>rCha7IJ+MoONfLIJgrzE5TojqvvPB9js6bJ1UQraPassEEsFyktGCeHB1QVIORfE7hkwiwyB2+r/GyKX6AYuqQ==</t>
  </si>
  <si>
    <t>GW-N2 on 24/02/2026 04:00</t>
  </si>
  <si>
    <t>3a1f69cd-c71e-f111-8342-7c1e522ed0f1</t>
  </si>
  <si>
    <t>474WZ52j+FrL0XroHXUBYmhjlwoWjLrej+ono2l269XhufVCajZ4R2hezxbQASqYwJ6PcMbajyITf09hfspkOA==</t>
  </si>
  <si>
    <t>GW-N2 on 24/02/2026 05:00</t>
  </si>
  <si>
    <t>5a09a3d0-c71e-f111-8342-7c1e52666f37</t>
  </si>
  <si>
    <t>EbFT1DZUm/7QjQOMMuPj1gZA9STyK9oM/q6IjAND0vpEjfbaoFBW5MGZTw+KtG76TYjWpSmvq62zZdLLa0fX/A==</t>
  </si>
  <si>
    <t>GW-N2 on 24/02/2026 06:00</t>
  </si>
  <si>
    <t>2109a3d0-c71e-f111-8342-7c1e52666f37</t>
  </si>
  <si>
    <t>r0KHAho/HrPbg6vi5sg75P6+Yk1TigxsrXV7M+36H4z0zTGvJI8Z2mhTxoHa3yQugBDMVJ4L/yN6T/Nz8OZ57Q==</t>
  </si>
  <si>
    <t>GW-N2 on 24/02/2026 07:00</t>
  </si>
  <si>
    <t>b2e746d0-c71e-f111-8342-7c1e52666c90</t>
  </si>
  <si>
    <t>IAkUTmUle2inn+wJSlivPconSj1sBhJSI8VjFFqoqQqvK7H26GAdz/cKO+WNs8BjLyMl8XQ1W3HbmZ4gXlYIbg==</t>
  </si>
  <si>
    <t>GW-N2 on 24/02/2026 08:00</t>
  </si>
  <si>
    <t>7409a3d0-c71e-f111-8342-7c1e52666f37</t>
  </si>
  <si>
    <t>jE/RDgP/vnu10yQwlGaeB/nvf9sJUpCpxkO6PRabJvASDzeFKHGAQBrTTOI3B5Daa1wnqlnqklWF8pS9GG+G/g==</t>
  </si>
  <si>
    <t>GW-N2 on 24/02/2026 09:00</t>
  </si>
  <si>
    <t>b908a3d0-c71e-f111-8342-7c1e52666f37</t>
  </si>
  <si>
    <t>rLHA+v1fWr02lrQS5IUG2qWn6yiGHlpfzNrp0HfAmcCevXXD0qBWDhBF1ypdqlc3ucuXdaMp/mVErl8tSD6qEA==</t>
  </si>
  <si>
    <t>GW-N2 on 24/02/2026 10:00</t>
  </si>
  <si>
    <t>db95aaca-c71e-f111-8342-7c1e52666f37</t>
  </si>
  <si>
    <t>VM7Ld/hlYKc35Vn6jWuIFZr19WW+/FQcgr0ljLRh9aMqo8sPt4yhhUOoRftkdJR9REKOjRTVyT/WOkf6PJYCaQ==</t>
  </si>
  <si>
    <t>GW-N2 on 24/02/2026 11:00</t>
  </si>
  <si>
    <t>89e746d0-c71e-f111-8342-7c1e52666c90</t>
  </si>
  <si>
    <t>3NMxIkuyjnw6NmSThT3Ua0d4ulIeBC3nGntZoZkGAjDPj4WHeOmH9IVHSRxaUt8t2H0RVmLEtTgaiKyXMGlk6g==</t>
  </si>
  <si>
    <t>GW-N2 on 24/02/2026 12:00</t>
  </si>
  <si>
    <t>bae746d0-c71e-f111-8342-7c1e52666c90</t>
  </si>
  <si>
    <t>n8IBTFuwmLYtIFV7PbLuokQ3zO4mlRGezJO6CsrwP1UQKNM8hw0lZehRgo7ahPNe0LDkBfOq2eNnQG3dcUPDyQ==</t>
  </si>
  <si>
    <t>GW-N2 on 24/02/2026 13:00</t>
  </si>
  <si>
    <t>74a661d3-c71e-f111-8342-7c1e522ed0f1</t>
  </si>
  <si>
    <t>JeDQuNj0IpoAoNn5bn7QtXiPZtZrAvkPlSmEvgh/nqj+LZBoX+adarfMjVy3i3uo6E0bUr8izO3qtiTFVguw4w==</t>
  </si>
  <si>
    <t>GW-N2 on 24/02/2026 14:00</t>
  </si>
  <si>
    <t>290387d3-c71e-f111-8342-7ced8d9c9789</t>
  </si>
  <si>
    <t>z1VmRLXkKedNK2by931gSxVJ+xN6uV+5v/GUoBExgNfJP4ZNvCdC/1zdBvXHbss1gmG4j7SnLzkAxWAl+Zon+w==</t>
  </si>
  <si>
    <t>GW-N2 on 24/02/2026 15:00</t>
  </si>
  <si>
    <t>0a1f69cd-c71e-f111-8342-7c1e522ed0f1</t>
  </si>
  <si>
    <t>JEhPYHeYXTCBvmD3d7LiIgnotfICy8yFF4Zf8YfOWdMR1zCPaUn2bFp7HR8RTgdqqtPmFvJEygqhG/68T6i6Kw==</t>
  </si>
  <si>
    <t>GW-N2 on 24/02/2026 16:00</t>
  </si>
  <si>
    <t>5a0387d3-c71e-f111-8342-7ced8d9c9789</t>
  </si>
  <si>
    <t>hgCbx0jdxJuHGD62ENrDQ17LUEb6/Rtmix7Wr8v7NekNA6Tt5w+cJPK/Bkh3FF0SDXiAqEj0VcSFiFu2zKQgNA==</t>
  </si>
  <si>
    <t>GW-N2 on 24/02/2026 17:00</t>
  </si>
  <si>
    <t>582c55d6-c71e-f111-8342-7c1e52666c90</t>
  </si>
  <si>
    <t>C8Z5HHlaUAqKpYgOujLV9v6rw4kXequqMeoJr6jIqip4QT9dWbt/C6EvBz5uqwt3i38uMy2qK/rhXydOGNd0hg==</t>
  </si>
  <si>
    <t>GW-N2 on 24/02/2026 18:00</t>
  </si>
  <si>
    <t>8fd24bca-c71e-f111-8342-7c1e52666c90</t>
  </si>
  <si>
    <t>zNYyTGfDm8u+St951HuvR3Z7fLU6WplWrpgA3iRlFx/wiHcCLNO3go0qKyW6vC7J6zNLgLEOIlrMzSAYD9/9tA==</t>
  </si>
  <si>
    <t>GW-N2 on 24/02/2026 19:00</t>
  </si>
  <si>
    <t>fe23acce-c71e-f111-8342-6045bdc1487a</t>
  </si>
  <si>
    <t>gBt71Zs+N822JNB6AbJj+8AFrsu5vEE63bgPZavIYUTB5udxR35hLXyDGXqBaY+gb7fh695baPCLzo2mixlXAQ==</t>
  </si>
  <si>
    <t>GW-N2 on 24/02/2026 20:00</t>
  </si>
  <si>
    <t>5629b0d1-c71e-f111-8342-0022484073e3</t>
  </si>
  <si>
    <t>WqIH1n5fpk9KkTN4eT6wvTyjrhbIKimc3s2TEiKW5eeTCFHBkusr+DrpDUf9V1yWaWlSmpdaoNQ2T+1CZnxqYQ==</t>
  </si>
  <si>
    <t>GW-N2 on 24/02/2026 21:00</t>
  </si>
  <si>
    <t>d2c089cd-c71e-f111-8342-7ced8d9c9789</t>
  </si>
  <si>
    <t>sMWtS9a84EE04EEO9W9ike+tYCYMG7FKr5MCuyXw1zIh7dUvTxUfjKdwy8xbnTeRc9sAV7WuskLGdDfPr3jP5w==</t>
  </si>
  <si>
    <t>GW-N2 on 24/02/2026 22:00</t>
  </si>
  <si>
    <t>30f9a4d4-c71e-f111-8342-6045bdc1487a</t>
  </si>
  <si>
    <t>94nZ/AHW1TS2stxd5y93+hEW7OKJQ94qAKXVmWuELJmLVtHhfKSWQlU7aSuTwTPvUXvYubLUVKGxaNB0y574rQ==</t>
  </si>
  <si>
    <t>GW-N2 on 24/02/2026 23:00</t>
  </si>
  <si>
    <t>4c82a9cb-c71e-f111-8342-0022484073e3</t>
  </si>
  <si>
    <t>cderVuYd6KjAKd3zXqK+DEzjJYhqp6CxrlEP3R4brPX4pqSP7BrVkyFxSaVwTZloJdgtN6+bqe3rL7HFCmBb6w==</t>
  </si>
  <si>
    <t>GW-N2 on 25/02/2026 00:00</t>
  </si>
  <si>
    <t>4a0387d3-c71e-f111-8342-7ced8d9c9789</t>
  </si>
  <si>
    <t>nAtVn1XVQB2/A8xK7Dp8gMmCLilmCqjAJml3Jzd6aRAaRzseJIOYmS5l+T7bb5j87T0yDsc/pSkdn+FnDd9EmA==</t>
  </si>
  <si>
    <t>GW-N2 on 25/02/2026 01:00</t>
  </si>
  <si>
    <t>34a661d3-c71e-f111-8342-7c1e522ed0f1</t>
  </si>
  <si>
    <t>qKK91UZbjS2oJjjGs2bfS/OSRndvnxz9W4gWEB5/U6i4WBmdtLpo8EGyDo7+n99RH6uRiF76kHoFzdBOGtuozw==</t>
  </si>
  <si>
    <t>GW-N2 on 25/02/2026 02:00</t>
  </si>
  <si>
    <t>312c55d6-c71e-f111-8342-7c1e52666c90</t>
  </si>
  <si>
    <t>l1ANJr3pzaXL2MjSH8xUkgPLUpWuF6KcoePvCxTMzSwvPEKv/zpsM+jVWWhwvJvYjpN4N0WsDljxmdTLr0PC2w==</t>
  </si>
  <si>
    <t>GW-N2 on 25/02/2026 03:00</t>
  </si>
  <si>
    <t>7629b0d1-c71e-f111-8342-0022484073e3</t>
  </si>
  <si>
    <t>a8JnatRKGTjaIv0AOT8opTHzYwU3D7qNRjH6JfvwzCyFsJW1FWiL1nEcrX859fmjFw5sUU4wlcGdl5VKSiuHfg==</t>
  </si>
  <si>
    <t>GW-N2 on 25/02/2026 04:00</t>
  </si>
  <si>
    <t>aad24bca-c71e-f111-8342-7c1e52666c90</t>
  </si>
  <si>
    <t>j/JpcGytpNX0gBMT/DsyWlxyq/pByPTpxy5v6xuDthmYOX7qM2FdyverHrqw1BRvG9Tev+J+2Ph9zriUkf0Dww==</t>
  </si>
  <si>
    <t>GW-N2 on 25/02/2026 05:00</t>
  </si>
  <si>
    <t>9b1e69cd-c71e-f111-8342-7c1e522ed0f1</t>
  </si>
  <si>
    <t>SsGMcNpvfUSX2HIeioHtWP+7NFU0gCALCfUMKvwpKUGJ/3QR15MrAukvWdIR5uHE3cWCIyGX3MP3JKhtS7NecA==</t>
  </si>
  <si>
    <t>GW-N2 on 25/02/2026 06:00</t>
  </si>
  <si>
    <t>be23acce-c71e-f111-8342-6045bdc1487a</t>
  </si>
  <si>
    <t>byMtogEiObAVXzM9ceavhma3S1j6zkjCVYsAUSaJ08M9oCPc6r2529rTJR7K2t8pveSQ3AAFUvt3ZZQ2a38Cvg==</t>
  </si>
  <si>
    <t>GW-N2 on 25/02/2026 07:00</t>
  </si>
  <si>
    <t>212c55d6-c71e-f111-8342-7c1e52666c90</t>
  </si>
  <si>
    <t>SiM8/MFyzvIXArP+NC0lXS35oTs522onSaess3pcbtc8o5pxXskucojGm6ZqCLMzsf+43lcZqATLhO6/2Lti4Q==</t>
  </si>
  <si>
    <t>GW-N2 on 25/02/2026 08:00</t>
  </si>
  <si>
    <t>740387d3-c71e-f111-8342-7ced8d9c9789</t>
  </si>
  <si>
    <t>rmhgFZEP/o1u/TQPk9qFyrzhFxJ3YwHE5ZGA4QiyeDB1UwwwvFZ9KRZYzCwhAALYe1eyVSXa71Y58tGkb1g0Pg==</t>
  </si>
  <si>
    <t>GW-N2 on 25/02/2026 09:00</t>
  </si>
  <si>
    <t>1696aaca-c71e-f111-8342-7c1e52666f37</t>
  </si>
  <si>
    <t>og8MoIf09OOBHwsOeA0W0d8scShrCUv7wZHw4qV3n6dvju5hITAREn6lGynXv42SY/1cFvc33g0P15o4UxUhdw==</t>
  </si>
  <si>
    <t>GW-N2 on 25/02/2026 10:00</t>
  </si>
  <si>
    <t>15e746d0-c71e-f111-8342-7c1e52666c90</t>
  </si>
  <si>
    <t>q2AX4tYXCWsnLnZsg4Es3RmQjQMdUqI8BL/aUh/KFeU51o1YJJbY9Hpr9Alax/j33KVo5pMEYN4mV7c4ITHmuQ==</t>
  </si>
  <si>
    <t>GW-N2 on 25/02/2026 11:00</t>
  </si>
  <si>
    <t>3f82a9cb-c71e-f111-8342-0022484073e3</t>
  </si>
  <si>
    <t>y8fj7GKBjFcZ/u8PIiDVLo6ehcry3KAnwatGKSUmT5AX2ZMBECS6DHIlV4js8Cx8Yx5r8C8aosF9Q0StEvXuGg==</t>
  </si>
  <si>
    <t>GW-N2 on 25/02/2026 12:00</t>
  </si>
  <si>
    <t>3d85acc8-c71e-f111-8342-6045bdc1487a</t>
  </si>
  <si>
    <t>T/oxxim2jve84ILhEwJeiflgSrPcO2apwogoiJ0Vb+r4p0f3INaJML7Mjbp1aqdFBnlyN96Yf45QRU2IR/mZOg==</t>
  </si>
  <si>
    <t>GW-N2 on 25/02/2026 13:00</t>
  </si>
  <si>
    <t>7dc089cd-c71e-f111-8342-7ced8d9c9789</t>
  </si>
  <si>
    <t>cRSoFDhSmqRwS7drpTV/cAm4ChQmOjRkLHWikoMw61q3is8uconihK5hbjZtAPEvW38/ZeO0SDuB2BcddlmagQ==</t>
  </si>
  <si>
    <t>GW-N2 on 25/02/2026 14:00</t>
  </si>
  <si>
    <t>532c55d6-c71e-f111-8342-7c1e52666c90</t>
  </si>
  <si>
    <t>UDd/CC4pn0hVX40rnkgw4mgTdHGBCbJx/0thoMsoPRobyX01/3l/n6bIfy2Lq5/X2ZmkDdU8QzSd8KSEG1URcg==</t>
  </si>
  <si>
    <t>GW-N2 on 25/02/2026 15:00</t>
  </si>
  <si>
    <t>542ab0d1-c71e-f111-8342-0022484073e3</t>
  </si>
  <si>
    <t>Ozkjo31of3OkVUW4JokCKYKEgdGvfBXaCJ1Lx85IdRXTz/XEashIfumf/vERYdVcSUCyqdxIEt6ZaLUVBg+ZEA==</t>
  </si>
  <si>
    <t>GW-N2 on 25/02/2026 16:00</t>
  </si>
  <si>
    <t>c623acce-c71e-f111-8342-6045bdc1487a</t>
  </si>
  <si>
    <t>Q6kKNfEz5qFi311gTPM+wR0y8brObBzRHsynWlOQXAz2HeUvJlb209RQj4XKGeReuYmMSb25x4zwIYH9m5WChg==</t>
  </si>
  <si>
    <t>GW-N2 on 25/02/2026 17:00</t>
  </si>
  <si>
    <t>faf8a4d4-c71e-f111-8342-6045bdc1487a</t>
  </si>
  <si>
    <t>yGUOso9Brwbnn02E0k21HkLZhykWBk/5f1K3P4XdF0DxX25BF1EubRU1+tvDONX/PRJPTcsFuaPvWLdgfsY47g==</t>
  </si>
  <si>
    <t>GW-N2 on 25/02/2026 18:00</t>
  </si>
  <si>
    <t>32e746d0-c71e-f111-8342-7c1e52666c90</t>
  </si>
  <si>
    <t>Kw1BPtkiRdhs5Yu+s1OyTj53zsYN4pQrOcjvTGcAMoZnHeNiZzouwH3Km1TaufERlg2lrTM65ajHW7aNXBXbRg==</t>
  </si>
  <si>
    <t>GW-N2 on 25/02/2026 19:00</t>
  </si>
  <si>
    <t>6ee746d0-c71e-f111-8342-7c1e52666c90</t>
  </si>
  <si>
    <t>BCNXTfnNW+qVwr1Y98473UjLnKQG6BXYLa6Z5/FPl/shFBwZe3josxNQcEmOived0Yov9GBJxoGC4UGK/IU6cQ==</t>
  </si>
  <si>
    <t>GW-N2 on 25/02/2026 20:00</t>
  </si>
  <si>
    <t>9308a3d0-c71e-f111-8342-7c1e52666f37</t>
  </si>
  <si>
    <t>PKdt+drJTCugEF7T1XGBZdR3HgXWf5PoY5RHEHcnwuqVOxUbNjmZ61P+Jksw4fedYVINmfN4gJI+NmpyA4iiSA==</t>
  </si>
  <si>
    <t>GW-N2 on 25/02/2026 21:00</t>
  </si>
  <si>
    <t>8c1e69cd-c71e-f111-8342-7c1e522ed0f1</t>
  </si>
  <si>
    <t>ggeCB6Ui35VgsmaIr/V1A4s7SdRzsK4eNKxZyfnsHfql2rd3nv3XN9O18zLDx2C4HlQ53S5eyqH02FRAHgr1mQ==</t>
  </si>
  <si>
    <t>GW-N2 on 25/02/2026 22:00</t>
  </si>
  <si>
    <t>512ab0d1-c71e-f111-8342-0022484073e3</t>
  </si>
  <si>
    <t>a4juBuCwYaJg7EpmPVm0xMUaXXHfN1SoDwzezJ2mkoqd4jxeHgW70iZcwokd5z+1iG51CzNgGrYcbexwTvGPdQ==</t>
  </si>
  <si>
    <t>GW-N2 on 25/02/2026 23:00</t>
  </si>
  <si>
    <t>5fe746d0-c71e-f111-8342-7c1e52666c90</t>
  </si>
  <si>
    <t>6IAarR7uyt/9ymSKO4Tl+1y042FYFsKRcxKflO4mUGYLUvQcmCncyA0YOrvPqXoVlOM8RuSBOOngQ4p4jQT/Nw==</t>
  </si>
  <si>
    <t>GW-N2 on 26/02/2026 00:00</t>
  </si>
  <si>
    <t>ae82a9cb-c71e-f111-8342-0022484073e3</t>
  </si>
  <si>
    <t>7YXtzs0IoSmUJqloOldfStYsq2XLrHuV4CX2yQ3RqEPDmda90BU7+xyGSiALgctLIk6EPoHwYTEfDx2Nt0vBLA==</t>
  </si>
  <si>
    <t>GW-N2 on 26/02/2026 01:00</t>
  </si>
  <si>
    <t>4909a3d0-c71e-f111-8342-7c1e52666f37</t>
  </si>
  <si>
    <t>3Z0bpRzt5UeEpNp8U6TLezkmsu+abke4NLWJRFG2ZaWPYSo2+s+Nu99udXNYsMEePmc0tvmR7FqC+XiUQrVcgA==</t>
  </si>
  <si>
    <t>GW-N2 on 26/02/2026 02:00</t>
  </si>
  <si>
    <t>b608a3d0-c71e-f111-8342-7c1e52666f37</t>
  </si>
  <si>
    <t>am3cvu/2MhuVPvUqfzGO3MmnYBi2/79xXGyNOf9CzBDF9kAU7bkt8NzV+C7CuT+7/7N3FFEYUU5SfYN4zYsFKg==</t>
  </si>
  <si>
    <t>GW-N2 on 26/02/2026 03:00</t>
  </si>
  <si>
    <t>231f69cd-c71e-f111-8342-7c1e522ed0f1</t>
  </si>
  <si>
    <t>n5/0c7AHaeHIwHYRd6tgwWbYrYz6Waaj3h0PPI2nh3QaArSF9yFNWAVbNsSbdKjhdbVMPpNN8gkENUquD+QeUg==</t>
  </si>
  <si>
    <t>GW-N2 on 26/02/2026 04:00</t>
  </si>
  <si>
    <t>400387d3-c71e-f111-8342-7ced8d9c9789</t>
  </si>
  <si>
    <t>mW7san987tKHOM0K/oJ3hi5g8H0qVMs7B8l++2kezVwSW3GeIYjTo941ZtUksMkYhaEMusAmmuv2NTbLrM1AqQ==</t>
  </si>
  <si>
    <t>GW-N2 on 26/02/2026 05:00</t>
  </si>
  <si>
    <t>9c2c55d6-c71e-f111-8342-7c1e52666c90</t>
  </si>
  <si>
    <t>mqMcsK2GUdsDoKncryTE9IHhrOba4b/e9SzayLTvyo0xp03UhrGZz+ez2x+Vj1HvDQ4k9rBtN8elJVdcpdEQYA==</t>
  </si>
  <si>
    <t>GW-N2 on 26/02/2026 06:00</t>
  </si>
  <si>
    <t>612c55d6-c71e-f111-8342-7c1e52666c90</t>
  </si>
  <si>
    <t>0U385G+Ce0UNWtgEO6yp6flaHuC6RC0fR5A5x2+0YaJbj57hGM7inRDEnRTjfWcwK0uGOila3ABH3qpeM2H/DQ==</t>
  </si>
  <si>
    <t>GW-N2 on 26/02/2026 07:00</t>
  </si>
  <si>
    <t>6fc089cd-c71e-f111-8342-7ced8d9c9789</t>
  </si>
  <si>
    <t>il0v/QR1TOl8CfIBLG+0bpoDsthcVn8XCMfnj4uEfBZMnNhE7W24+3zrSqVYlrRM2WXByZvb+N2/WY1dEaUyCw==</t>
  </si>
  <si>
    <t>GW-N2 on 26/02/2026 08:00</t>
  </si>
  <si>
    <t>a123acce-c71e-f111-8342-6045bdc1487a</t>
  </si>
  <si>
    <t>kyMtpaOObvgdkiNz2iDRKDYuVE8hbmcT8fmkN8M5YE2gtKgui7VlI6n6bLoQlZVUXVjl8Oh63Xcl9UG0feso3Q==</t>
  </si>
  <si>
    <t>GW-N2 on 26/02/2026 09:00</t>
  </si>
  <si>
    <t>941e69cd-c71e-f111-8342-7c1e522ed0f1</t>
  </si>
  <si>
    <t>HJH8ZTc4Xhz9y4tVCiNSexJ9mYsppfZV7VsT2SGQg3GsuatD+2V6LwxRuP9YvcSQEHyw6fyVu+TQ7eAsDvh1xA==</t>
  </si>
  <si>
    <t>GW-N2 on 26/02/2026 10:00</t>
  </si>
  <si>
    <t>5ea661d3-c71e-f111-8342-7c1e522ed0f1</t>
  </si>
  <si>
    <t>0B0LMyDqd2xxJBUs3KttRYIr7g33ZekHSOKUfdpo8c0Faj+7T3t7ZjDtIz0DvVqx2XoUJOg7WGYDB9aRBwLH1w==</t>
  </si>
  <si>
    <t>GW-N2 on 26/02/2026 11:00</t>
  </si>
  <si>
    <t>6e0387d3-c71e-f111-8342-7ced8d9c9789</t>
  </si>
  <si>
    <t>F4BZogTRbLwDE6tBA1OVte/PXeJ3rEg2Zf2+aeT+O2jyMwuhLtdXxW5JgbFvU5tAFrlU49MgVQ+tZt9vkmBNTg==</t>
  </si>
  <si>
    <t>GW-N2 on 26/02/2026 12:00</t>
  </si>
  <si>
    <t>220387d3-c71e-f111-8342-7ced8d9c9789</t>
  </si>
  <si>
    <t>NfICQPiEHqNO4H5Lg73uz1nVRIUhuumNc0JZYBdi9R+FuNnpWyUC13ZqTNx37xFK4UqJabWrOobfILgD5JBjeA==</t>
  </si>
  <si>
    <t>GW-N2 on 26/02/2026 13:00</t>
  </si>
  <si>
    <t>8da661d3-c71e-f111-8342-7c1e522ed0f1</t>
  </si>
  <si>
    <t>Skppi9lfksHYmR9VOLb4g1KYgHKwp4heUwrM80sD58z7LEnPOuw/ILFt7HwAo1IvRzEz2glZi5nKiiRQdkV3UQ==</t>
  </si>
  <si>
    <t>GW-N2 on 26/02/2026 14:00</t>
  </si>
  <si>
    <t>b8d24bca-c71e-f111-8342-7c1e52666c90</t>
  </si>
  <si>
    <t>jP05D75KCAMs1YLe9F1LlT+O6fGcDPjYcX2wyDa3T1nvgOmSZ1L6nV/gnkSrEYIzfdHWUFBZDZXU7RFzXRjPLw==</t>
  </si>
  <si>
    <t>GW-N2 on 26/02/2026 15:00</t>
  </si>
  <si>
    <t>af23acce-c71e-f111-8342-6045bdc1487a</t>
  </si>
  <si>
    <t>TPf6tZCiRDc1eh/z4BiOBn9XVNPOzbMndX4oWc2pEQRjMWJvaD9lP5aHn+4r+nK+wfmGhJGgnw9BlpiyaSy9WQ==</t>
  </si>
  <si>
    <t>GW-N2 on 26/02/2026 16:00</t>
  </si>
  <si>
    <t>f3c089cd-c71e-f111-8342-7ced8d9c9789</t>
  </si>
  <si>
    <t>+KnLvO+rnpMQ+N7UeDAUM4jp59jKFqn0dxrvkU7+7gdRVLzIEiINB0bUPnZYdTMf/Nf23/kr5EwFNmuIh5QMdQ==</t>
  </si>
  <si>
    <t>GW-N2 on 26/02/2026 17:00</t>
  </si>
  <si>
    <t>19e746d0-c71e-f111-8342-7c1e52666c90</t>
  </si>
  <si>
    <t>jQPK3ykQKY/86z97iY0MlmEiugB0YASJys/6ANenyejTCVTSho9OAlUc+q8IzN3be5P/fuXYloKUBPZzF1aT4w==</t>
  </si>
  <si>
    <t>GW-N2 on 26/02/2026 18:00</t>
  </si>
  <si>
    <t>f129b0d1-c71e-f111-8342-0022484073e3</t>
  </si>
  <si>
    <t>x7ErrFGSnmcG4hkrIaFJzowzhHBLheWad27HHRyaZAZij77FpkpPhzROuVhwqkOE6AjK1Th5Ag74mTJ6irfz+g==</t>
  </si>
  <si>
    <t>GW-N2 on 26/02/2026 19:00</t>
  </si>
  <si>
    <t>83c3afd7-c71e-f111-8342-0022484073e3</t>
  </si>
  <si>
    <t>7xlOofNUua52qyTxh8raPXcIc3p5/mkvDglCVMEEd6mcGV3uCq2gS/VVtXCRghTymB5w7GhqbvqcUBWfC0q1Jw==</t>
  </si>
  <si>
    <t>GW-N2 on 26/02/2026 20:00</t>
  </si>
  <si>
    <t>23c189cd-c71e-f111-8342-7ced8d9c9789</t>
  </si>
  <si>
    <t>g80T0zn6AVwWD9d4Fk+n4SGJwEb1wkJiGFJ7t44WYVoe0AQf7lQsWwO5hzvqfiU4nNyPbbccZKFrR5ESPSG98g==</t>
  </si>
  <si>
    <t>GW-N2 on 26/02/2026 21:00</t>
  </si>
  <si>
    <t>01e746d0-c71e-f111-8342-7c1e52666c90</t>
  </si>
  <si>
    <t>6fkTGB9YMDNf3KJcWHTQZdJaPOiP/VSXx+MvCNGA6RQa9Dik/Uf7ZK5rPMxYsh4OGlRq1Fc2HX6VwH7LoBgIDA==</t>
  </si>
  <si>
    <t>GW-N2 on 26/02/2026 22:00</t>
  </si>
  <si>
    <t>c1e746d0-c71e-f111-8342-7c1e52666c90</t>
  </si>
  <si>
    <t>hbQYLPAAXOqHP85jla1l7n1LmAdfIyf1DaqL5SMXirrqDnbbpdaYUY5m4dmbZjHRjYVR5xIWcz05uX4QAlyGPQ==</t>
  </si>
  <si>
    <t>GW-N2 on 26/02/2026 23:00</t>
  </si>
  <si>
    <t>95c089cd-c71e-f111-8342-7ced8d9c9789</t>
  </si>
  <si>
    <t>BcZiXp/6rAGGN2bVYpB/qbK8jpf0G7egRqvalV1TKnLB6NxPODfmyPwseXnZPcMMZ9HEQnq3a3OhxmW76HjhLw==</t>
  </si>
  <si>
    <t>GW-N2 on 27/02/2026 00:00</t>
  </si>
  <si>
    <t>dac089cd-c71e-f111-8342-7ced8d9c9789</t>
  </si>
  <si>
    <t>CWIEKkCXQVVJaxn39Ne4/7wuU0ffjLe4/rewDZ522ZPBmbcAXbeMCodyAMc42wfUdtCsZQlZkvngMZ+9V6llLg==</t>
  </si>
  <si>
    <t>GW-N2 on 27/02/2026 01:00</t>
  </si>
  <si>
    <t>b223acce-c71e-f111-8342-6045bdc1487a</t>
  </si>
  <si>
    <t>ytKXGBLagk/zFXYBZ/YgOitFK6kNVYpFiFCG17gZRFNLmG0rwsH6RcAc2bf9p2yWxljjQQpIBkHRu5uGup5E4A==</t>
  </si>
  <si>
    <t>GW-N2 on 27/02/2026 02:00</t>
  </si>
  <si>
    <t>7229b0d1-c71e-f111-8342-0022484073e3</t>
  </si>
  <si>
    <t>7Q6yMBn61UtuTMRNZqLwoFD1YypJ5FBwI1aYzbQPQl3JK+UaN8aI/P83EGxYUl+7v6CV0hsuEp7oF+uyBoC1wA==</t>
  </si>
  <si>
    <t>GW-N2 on 27/02/2026 03:00</t>
  </si>
  <si>
    <t>3e0387d3-c71e-f111-8342-7ced8d9c9789</t>
  </si>
  <si>
    <t>fvXy+jV8Jv1J8NlbX2xOqC8j7b+5tydC4rUF4kYg+/oe2aQMg13EC00MRmr/CoIEnA8heRupFjrOE64fFDmzLw==</t>
  </si>
  <si>
    <t>GW-N2 on 27/02/2026 04:00</t>
  </si>
  <si>
    <t>c31e69cd-c71e-f111-8342-7c1e522ed0f1</t>
  </si>
  <si>
    <t>LqLsgNwCNSpTxrNAUvQl3NJWuLMJMcOxONtfLfM6Bt3qTxdGVC3VFL0rR2wUNebDn7sJiqlTXOnwzqdAFfB5/A==</t>
  </si>
  <si>
    <t>GW-N2 on 27/02/2026 05:00</t>
  </si>
  <si>
    <t>c71e69cd-c71e-f111-8342-7c1e522ed0f1</t>
  </si>
  <si>
    <t>NyDn29M27fUn/laPNsdh0L64qZIPrsl4S8H7cKU9UgDnBprMlLdN77YgT3NLih4A1NiVL48TSrdD8dXQ1w7tOQ==</t>
  </si>
  <si>
    <t>GW-N2 on 27/02/2026 06:00</t>
  </si>
  <si>
    <t>881e69cd-c71e-f111-8342-7c1e522ed0f1</t>
  </si>
  <si>
    <t>4vAcIKjYhyPlr7PqMyfqqOdEFHsW3LeE3RgVzNexVE7/c74A7S5u8i/NVxH3ofPUHbIz1lD43E5aGWztDxbTQg==</t>
  </si>
  <si>
    <t>GW-N2 on 27/02/2026 07:00</t>
  </si>
  <si>
    <t>19a661d3-c71e-f111-8342-7c1e522ed0f1</t>
  </si>
  <si>
    <t>UkHfSCu9IeN1nRha+hlubOyLL0ZBhM/2SnzZeXBxfC4H6IMwo/UlRlgqiVVkGizsF0ZXQxLyKKL/NL1SK0jQrw==</t>
  </si>
  <si>
    <t>GW-N2 on 27/02/2026 08:00</t>
  </si>
  <si>
    <t>89c089cd-c71e-f111-8342-7ced8d9c9789</t>
  </si>
  <si>
    <t>4P5nB8KVPwmNUEYuDvT2vIE8ZyJWWREhhUh7CnZpv1k4CnQHSSjcNMn103Fc/v9xi88xAKy0XBY+D3Li7VWxqQ==</t>
  </si>
  <si>
    <t>GW-N2 on 27/02/2026 09:00</t>
  </si>
  <si>
    <t>8b09a3d0-c71e-f111-8342-7c1e52666f37</t>
  </si>
  <si>
    <t>AYuINbGDiZRAZg8nCjr/0XtJbB48fZP9aKdYnNxefaFGEQD+LQJMN2d956XMW+rSpzdR9R24VuLnRKSBvXQkXg==</t>
  </si>
  <si>
    <t>GW-N2 on 27/02/2026 10:00</t>
  </si>
  <si>
    <t>da23acce-c71e-f111-8342-6045bdc1487a</t>
  </si>
  <si>
    <t>EJ+RPl/TLzF9QmlL8Y9R+saH1lkMPMbULB4Y9S58d4HlNjmKi4iW4xzyvQie6xwONa19DtkwdmTN7p1dq4Ek4w==</t>
  </si>
  <si>
    <t>GW-N2 on 27/02/2026 11:00</t>
  </si>
  <si>
    <t>b4e746d0-c71e-f111-8342-7c1e52666c90</t>
  </si>
  <si>
    <t>ywL4iVGt04lODVIO2+0iF/4SgPP3EaU4M4Gja9Wij+FZXosWXp43bkdcyAGqDFPXm074JtaOLgCcocjjqvhGdg==</t>
  </si>
  <si>
    <t>GW-N2 on 27/02/2026 12:00</t>
  </si>
  <si>
    <t>fe1e69cd-c71e-f111-8342-7c1e522ed0f1</t>
  </si>
  <si>
    <t>dY9rjeMF6pmG44gj9yxgAj7uJYbx+lQJfmMoMOIXL2jMj1e8eOxr6boyBszG7hZ/JgkoX4VqnzTanu6TR9CI/A==</t>
  </si>
  <si>
    <t>GW-N2 on 27/02/2026 13:00</t>
  </si>
  <si>
    <t>e2c089cd-c71e-f111-8342-7ced8d9c9789</t>
  </si>
  <si>
    <t>ZWLoKt0hKeRzWsche/QhZv/ntJIe60I3n2eDR0bse/JiRE+tdMb3GKyozron5+kpEmSnfH8g7Ds+OTmyOOeDxw==</t>
  </si>
  <si>
    <t>GW-N2 on 27/02/2026 14:00</t>
  </si>
  <si>
    <t>c423acce-c71e-f111-8342-6045bdc1487a</t>
  </si>
  <si>
    <t>N2DNlnkBOyRBWhi1P6NA6lQwlCJitECPXnP/KCXesXtl8zS+6OFr7QXZoJALuBQcqG+YChkmnsVeP7jBj7gW7Q==</t>
  </si>
  <si>
    <t>GW-N2 on 27/02/2026 15:00</t>
  </si>
  <si>
    <t>d11e69cd-c71e-f111-8342-7c1e522ed0f1</t>
  </si>
  <si>
    <t>VclDdb/+E3IrGcqvNDc19qR6PRbuqb83W0juUj+/mGOvzgPJHSHmN9nHcZhICEnlW8qvBla0n+ptJLj73LLWgw==</t>
  </si>
  <si>
    <t>GW-N2 on 27/02/2026 16:00</t>
  </si>
  <si>
    <t>b923acce-c71e-f111-8342-6045bdc1487a</t>
  </si>
  <si>
    <t>Mg0kjneE0PGcQucoccL0oXMMu3YwDYStJYPZiP/BDBsnU29MmysdDYFwKVdLxescylPVlIWw14l6sz8BH8AT4Q==</t>
  </si>
  <si>
    <t>GW-N2 on 27/02/2026 17:00</t>
  </si>
  <si>
    <t>a8e746d0-c71e-f111-8342-7c1e52666c90</t>
  </si>
  <si>
    <t>4NYPt9USd0QnHJUzf9m3HDOLTV85BtylaNibFFFdy3Nh0+Lo2eTLdusn23eF4rKqUAsdcAaBc+SXO60s1w+hfg==</t>
  </si>
  <si>
    <t>GW-N2 on 27/02/2026 18:00</t>
  </si>
  <si>
    <t>34f9a4d4-c71e-f111-8342-6045bdc1487a</t>
  </si>
  <si>
    <t>YPCz/d2br/B7Y5EhYxi/2hqD3OmenTpAK9fqH39AAwyPqNYfJmqjy9iLTh1g6BkvwhhULqSS6hyktnrQDU6HAg==</t>
  </si>
  <si>
    <t>GW-N2 on 27/02/2026 19:00</t>
  </si>
  <si>
    <t>bfa661d3-c71e-f111-8342-7c1e522ed0f1</t>
  </si>
  <si>
    <t>xwcMnbfkJs2+9Yq36YQ8JG263n4WjctFMS0AZ77OEXPgQoIASoM+O0ndVDjo15158s23R9LuZB2MXTBT0LqivA==</t>
  </si>
  <si>
    <t>GW-N2 on 27/02/2026 20:00</t>
  </si>
  <si>
    <t>87e746d0-c71e-f111-8342-7c1e52666c90</t>
  </si>
  <si>
    <t>k+n8i5UcfpFhiDgBgrgyAflpCBYK3m2thyzk9jvGROAQThkmZ5dmxGF0rop0I22U21dFywTYJ65nTu/hrnZiMA==</t>
  </si>
  <si>
    <t>GW-N2 on 27/02/2026 21:00</t>
  </si>
  <si>
    <t>d495aaca-c71e-f111-8342-7c1e52666f37</t>
  </si>
  <si>
    <t>WFAfl1I/UBLhtg5iRMcUzIw0EE9Ry0euboOt5WXEMja+ZU1NQlvrIVZ7XvGnpR0x5TD95m/SDMILndCmGSSu0g==</t>
  </si>
  <si>
    <t>GW-N2 on 27/02/2026 22:00</t>
  </si>
  <si>
    <t>d229b0d1-c71e-f111-8342-0022484073e3</t>
  </si>
  <si>
    <t>vshTyWVn2o/wvqPfHRtcbYxKvGBoy588sRtOdx7K9WI6D2+kwun4i9+aZ01nMdushSx+26cRP23qJtXac6vPJw==</t>
  </si>
  <si>
    <t>GW-N2 on 27/02/2026 23:00</t>
  </si>
  <si>
    <t>21e746d0-c71e-f111-8342-7c1e52666c90</t>
  </si>
  <si>
    <t>xZ2Bl2PKUt7/OytncdnCA0NjsMvCaB9UZNco8zcZ2rD0AOVuJWHm4jvwk0uNKqFnm4XE98UTPlC5EWEz1OhQHg==</t>
  </si>
  <si>
    <t>GW-N2 on 28/02/2026 00:00</t>
  </si>
  <si>
    <t>52a661d3-c71e-f111-8342-7c1e522ed0f1</t>
  </si>
  <si>
    <t>Q14rTyN1Ga7Swyl9fzlYi2FOW+BsUd8/+C1mJbn5sLLVJr8vhOepi2vPFvTi1MCqHJrLWFfUjpMKKMKKRd4GMg==</t>
  </si>
  <si>
    <t>GW-N2 on 28/02/2026 01:00</t>
  </si>
  <si>
    <t>76a661d3-c71e-f111-8342-7c1e522ed0f1</t>
  </si>
  <si>
    <t>28NDEM6yGldP7UcfE0fKF9ld9++WffeqvkjJnQAWEIFQZ3/ijFtiwBJAcYmcEihvxOUb5vsGXgOvvfAyT2Kxyg==</t>
  </si>
  <si>
    <t>GW-N2 on 28/02/2026 02:00</t>
  </si>
  <si>
    <t>68e746d0-c71e-f111-8342-7c1e52666c90</t>
  </si>
  <si>
    <t>ZGmih5hXsyx6L3jo9OVLs8v3NcyZDkizfevaRh6D0XNIBGV6sxkzj/bfH3ffZYeI8sMJf3qF3OYdt35QAsU0bQ==</t>
  </si>
  <si>
    <t>GW-N2 on 28/02/2026 03:00</t>
  </si>
  <si>
    <t>6f0387d3-c71e-f111-8342-7ced8d9c9789</t>
  </si>
  <si>
    <t>1dDOU9aAtW198Cm+Q8RlqmWH7BpfFDTfLtwVknLegGbQCymSN05g9xIKBQXm+DnnV6PQ+7qFCOT47u++o01r2g==</t>
  </si>
  <si>
    <t>GW-N2 on 28/02/2026 04:00</t>
  </si>
  <si>
    <t>abe746d0-c71e-f111-8342-7c1e52666c90</t>
  </si>
  <si>
    <t>Si3hPHheOo0HuszT+Lo4TaYxY0aiW0xBCfs+66ZxHt8vNpmHaQ+B7GilfDr7XjkVh6dSckEARt2iZn4qDoeA3A==</t>
  </si>
  <si>
    <t>GW-N2 on 28/02/2026 05:00</t>
  </si>
  <si>
    <t>0ef9a4d4-c71e-f111-8342-6045bdc1487a</t>
  </si>
  <si>
    <t>DEmnYsb1BMH8ov5PMEJtaXUqDukVsKejQxGoJ/LWqUdHYH2N1qfCkRHjJWKhStO46ypaNJggnQl3o8dlf+zOvA==</t>
  </si>
  <si>
    <t>GW-N2 on 28/02/2026 06:00</t>
  </si>
  <si>
    <t>9ea661d3-c71e-f111-8342-7c1e522ed0f1</t>
  </si>
  <si>
    <t>zJ8kZ1I3VP0/46yeu4LmAestFV0pQllsAwkmJ+Bpe1kQ1OUxEKC77ODP7xfxz3y0uqJfBrDXvUGY7cIMm0z2Fg==</t>
  </si>
  <si>
    <t>GW-N2 on 28/02/2026 07:00</t>
  </si>
  <si>
    <t>14f9a4d4-c71e-f111-8342-6045bdc1487a</t>
  </si>
  <si>
    <t>5WDBdgUrSbzrjHH3s7jNEQQxx0hBjgzchHo62k3ZBQK/tKfHvQ3zfV7XpG9ztSb+rlgZ02SBIYa6gp77rf5mtg==</t>
  </si>
  <si>
    <t>GW-N2 on 28/02/2026 08:00</t>
  </si>
  <si>
    <t>4af9a4d4-c71e-f111-8342-6045bdc1487a</t>
  </si>
  <si>
    <t>mgVwG5ROlxYHbhJSN5nOICFtMo3+nbZ9MVXvFrk1vjPwIOm6Nz6mvGVQjb3eQ6EG0v/aD7FjtefLQCXFA4T1TQ==</t>
  </si>
  <si>
    <t>GW-N2 on 28/02/2026 09:00</t>
  </si>
  <si>
    <t>832c55d6-c71e-f111-8342-7c1e52666c90</t>
  </si>
  <si>
    <t>b86y/cjh7s6ZFBJiQYi0P3m9IfTVGAdyceUR3JW4/Bo2OkxbsFjulASbwWFaeJwnnGhnp1Us3Ke/1/o38Pmk1Q==</t>
  </si>
  <si>
    <t>GW-N2 on 28/02/2026 10:00</t>
  </si>
  <si>
    <t>ff29b0d1-c71e-f111-8342-0022484073e3</t>
  </si>
  <si>
    <t>+TPdQ3dsSgSZD+0tKXI2ziuU/FJTHZ6h+zxYn3pkOQLp6UGgt1KyKodOGtZe9w4vgWDCaOePFEAIZs51u2SiPg==</t>
  </si>
  <si>
    <t>GW-N2 on 28/02/2026 11:00</t>
  </si>
  <si>
    <t>06e746d0-c71e-f111-8342-7c1e52666c90</t>
  </si>
  <si>
    <t>WhYSOUYc7/pvVoECONDxmhgcGnGfrrqPgX9FBUvySfDHrukA0PGT3Lp7ZnpU6SHXcEFCv5+sYG8661YUkE7JfA==</t>
  </si>
  <si>
    <t>GW-N2 on 28/02/2026 12:00</t>
  </si>
  <si>
    <t>262ab0d1-c71e-f111-8342-0022484073e3</t>
  </si>
  <si>
    <t>ZIlQHdBYhjiPa12G2mCBTdjhaHC64AiO3sod09JidMjfSZ5h3U6bkkWUQMAWOaCpL3X6g53EL3MXOQC+hzGXhQ==</t>
  </si>
  <si>
    <t>GW-N2 on 28/02/2026 13:00</t>
  </si>
  <si>
    <t>f0a561d3-c71e-f111-8342-7c1e522ed0f1</t>
  </si>
  <si>
    <t>rft6Hg6kLVvUnbOhWjEQYUxDdZYq2Qj+dudao+6yKQ4rzEKEsbmcC+/MHVNCOSHPu/wygJb1euQv8Sac+fJtJQ==</t>
  </si>
  <si>
    <t>GW-N2 on 28/02/2026 14:00</t>
  </si>
  <si>
    <t>b782a9cb-c71e-f111-8342-0022484073e3</t>
  </si>
  <si>
    <t>ZwRizdxKDnVJ2MiDTJh0Zmn33/18D1wxrH13Q/fO9FsQja65R1ePsS4ik+Wwi3FhuYKZYITTlc59Q49bqWdyiA==</t>
  </si>
  <si>
    <t>GW-N2 on 28/02/2026 15:00</t>
  </si>
  <si>
    <t>3a96aaca-c71e-f111-8342-7c1e52666f37</t>
  </si>
  <si>
    <t>6q6uY0cDOLEr6coBbF/Gox83ZUU78kqH/qwf5dMCzKZwDGh9bly1B28G+n07as8Qs+6wkr+A15DUs0LzYmDqZA==</t>
  </si>
  <si>
    <t>GW-N2 on 28/02/2026 16:00</t>
  </si>
  <si>
    <t>17f9a4d4-c71e-f111-8342-6045bdc1487a</t>
  </si>
  <si>
    <t>vaN+R73MADu3yK43BY/Rot8+wZbzIn/tFFKsws5lQZBmxHAKEUuVO06eFxBBfgz0IzjTjEBdxkYmuxkcpoEkvA==</t>
  </si>
  <si>
    <t>GW-N2 on 28/02/2026 17:00</t>
  </si>
  <si>
    <t>291f69cd-c71e-f111-8342-7c1e522ed0f1</t>
  </si>
  <si>
    <t>aU1xylV2aDLpEPTg/ywzG5nkXwZslTKUrg5FrBU4ErE8BfW5PWgC3uCE99feyOducOuSSjHSQ41x8X6KGvz0Vw==</t>
  </si>
  <si>
    <t>GW-N2 on 28/02/2026 18:00</t>
  </si>
  <si>
    <t>0dc189cd-c71e-f111-8342-7ced8d9c9789</t>
  </si>
  <si>
    <t>/tmZx90X4aBs+LbflSdQcc/ERHEr3dBah9FyoaGJjoPL5bYMintwRxOnsW8EgHwb32zCia51y8UJTnb7vnB7Mg==</t>
  </si>
  <si>
    <t>GW-N2 on 28/02/2026 19:00</t>
  </si>
  <si>
    <t>57a661d3-c71e-f111-8342-7c1e522ed0f1</t>
  </si>
  <si>
    <t>eWqTTIJhJF5myzeSbZdtBAVrxbjJKCIfdytYjSsFcLPj29voSZUKiA8Ift/tNgGs+qUUERiz7J8rk491EdjqfA==</t>
  </si>
  <si>
    <t>GW-N2 on 28/02/2026 20:00</t>
  </si>
  <si>
    <t>1ca661d3-c71e-f111-8342-7c1e522ed0f1</t>
  </si>
  <si>
    <t>uzRH5gwVev5r8ZW2cbC0IrZeHsDxBa3Yg5AEXjzMK310SQKKNa6eKA/m76+QL7KVxeF4RGgGzaEl1Ss2OFuCxQ==</t>
  </si>
  <si>
    <t>GW-N2 on 28/02/2026 21:00</t>
  </si>
  <si>
    <t>eb23acce-c71e-f111-8342-6045bdc1487a</t>
  </si>
  <si>
    <t>srXNqNwKp/IvGvflYrCDj69WAGKWM10m/IQUGrD3kRWeNGwJbb0BqA9A9TbPGOOiGvyFHbBib5cn4XQYwbajJA==</t>
  </si>
  <si>
    <t>GW-N2 on 28/02/2026 22:00</t>
  </si>
  <si>
    <t>2a2ab0d1-c71e-f111-8342-0022484073e3</t>
  </si>
  <si>
    <t>SBDWPCY6s94cAdHznz9z/6Luzyyyu9htkGfq8YxtrIiRarekYzQmNW3XEtr0BisUg8E0zWTPBYLItB6WsclCNg==</t>
  </si>
  <si>
    <t>GW-N2 on 28/02/2026 23:00</t>
  </si>
  <si>
    <t>acc5f837-c81e-f111-8342-6045bdc1487a</t>
  </si>
  <si>
    <t>Q9FQ0q1A6xora62ziDa5kTPquygfjRBC/3v6i4ixus/EeNXig6iCmqyGf0cSrtUkGmJO7Ae97wyd6TJSFQA0rQ==</t>
  </si>
  <si>
    <t>HF-N1 on 01/02/2026 00:00</t>
  </si>
  <si>
    <t>HF-N1 - EKFB - WNDC - Feb 2026</t>
  </si>
  <si>
    <t>42ade33d-c81e-f111-8342-7c1e52666c90</t>
  </si>
  <si>
    <t>Rgxm5k+ekXSqZNIBGVMFvXm+HmHqSxSDJjzNrBw7yjwGdxB7PXhNCTh3Doa64rALiQMLHIuD1Lo/x2DIaxVq/g==</t>
  </si>
  <si>
    <t>HF-N1 on 01/02/2026 01:00</t>
  </si>
  <si>
    <t>2658273b-c81e-f111-8342-7ced8d9c9789</t>
  </si>
  <si>
    <t>fPlc5Z8byZnZASJ9WWqfrAYZKGfHGDonvQQvt6/78OwT4oAHj9I8VZpxCsnBv4M2KhfUEu9ufkOiuhNNCwxnqQ==</t>
  </si>
  <si>
    <t>HF-N1 on 01/02/2026 02:00</t>
  </si>
  <si>
    <t>ea501c31-c81e-f111-8342-7c1e52666f37</t>
  </si>
  <si>
    <t>Qi+4OS2lqhULQNcpZ/w1a+0kwwvh6/GgUZzOUaVmxJIcX4PVXK55j6zOQI4qTRtfneygCtpOz3gfpEYLNCPOww==</t>
  </si>
  <si>
    <t>HF-N1 on 01/02/2026 03:00</t>
  </si>
  <si>
    <t>9cc3f131-c81e-f111-8342-6045bdc1487a</t>
  </si>
  <si>
    <t>AxWEbs9m20pvBzTDd/AeKw997Fp1TTEZAy/AmYNStAyrQ+hTNVbigYaxRs16wIkH07FbzGAL4oYgwU9Xco+n/Q==</t>
  </si>
  <si>
    <t>HF-N1 on 01/02/2026 04:00</t>
  </si>
  <si>
    <t>d9c3f131-c81e-f111-8342-6045bdc1487a</t>
  </si>
  <si>
    <t>6T4VhbHE6sQ5dqsgUMnePEe6+y/PYvaubQqYM3tuEx9quttWJP9EyN3LgvEsliRrympNTfLTg7I4ezS2GKANBw==</t>
  </si>
  <si>
    <t>HF-N1 on 01/02/2026 05:00</t>
  </si>
  <si>
    <t>bb57273b-c81e-f111-8342-7ced8d9c9789</t>
  </si>
  <si>
    <t>+XF0pGAEpo6jSTLhIDiNnJsBtsZ67m4XvnTi7AamvR40hLdRXsUL65sl/2n7n1GZnSt1YFtcQdxR/hexmwiZjg==</t>
  </si>
  <si>
    <t>HF-N1 on 01/02/2026 06:00</t>
  </si>
  <si>
    <t>699fb13a-c81e-f111-8342-7c1e522ed0f1</t>
  </si>
  <si>
    <t>axLaQyfzOvcGryJhyOkNVaBC6IPma/wRDv3V3hAjB4JwfMpPUAvdQ9DgM4qgSs+ADbCQOdEF6Wiu+4ObqwLV1Q==</t>
  </si>
  <si>
    <t>HF-N1 on 01/02/2026 07:00</t>
  </si>
  <si>
    <t>f2d1f33d-c81e-f111-8342-6045bdc1487a</t>
  </si>
  <si>
    <t>ciRNr/r/gpT+AuphVBxT+cOSfZJhzlgjuppR0JQkf65M/M2xh96rJ4jf89Z9bpvkQq++/BVXzSQVD1JO1pEGSQ==</t>
  </si>
  <si>
    <t>HF-N1 on 01/02/2026 08:00</t>
  </si>
  <si>
    <t>f3d1f33d-c81e-f111-8342-6045bdc1487a</t>
  </si>
  <si>
    <t>VGbPTcXiWjIsigAHZN1g0rijET+8gUAs2xva26+ox3NMV3jNn3ICu9tZTZTE3335oDgSmxAID1Zg2tDBHwWmQg==</t>
  </si>
  <si>
    <t>HF-N1 on 01/02/2026 09:00</t>
  </si>
  <si>
    <t>54511c31-c81e-f111-8342-7c1e52666f37</t>
  </si>
  <si>
    <t>aCjLhdxFS+ThnZuP/CfLnPs8heiKKZzZRAyTBktOgvaP8kwXRSx0YZTQubt0cjONEP9GHDHIim5VrkuTyM7Z6w==</t>
  </si>
  <si>
    <t>HF-N1 on 01/02/2026 10:00</t>
  </si>
  <si>
    <t>adade33d-c81e-f111-8342-7c1e52666c90</t>
  </si>
  <si>
    <t>ppWBAqgLqbB3xX6FHiqqEnZcAQWz0KkNCgLsyeUH8zQYaY/jBMdkweMYnUKfbHRZDqTzqaguYsY9Eq5NlhzUiA==</t>
  </si>
  <si>
    <t>HF-N1 on 01/02/2026 11:00</t>
  </si>
  <si>
    <t>edcd7c33-c81e-f111-8342-0022484073e3</t>
  </si>
  <si>
    <t>59iIlzHrh7w1DMEqg/1SpzlmzscgD763v2FtpF2m8H96tISD3WjwU3R9CoBsYSaUe/QXty7q5Y/cjyIggEqClQ==</t>
  </si>
  <si>
    <t>HF-N1 on 01/02/2026 12:00</t>
  </si>
  <si>
    <t>6c92c731-c81e-f111-8342-7c1e52666c90</t>
  </si>
  <si>
    <t>9P3iM4M0tr0NKBr/XrOuR1dxNOERHsYDSWcf4HHa5ipPPd1HEAVOaxbRIC9iqdpbbhfG+IMcFPhjhavxihjB2g==</t>
  </si>
  <si>
    <t>HF-N1 on 01/02/2026 13:00</t>
  </si>
  <si>
    <t>4436103d-c81e-f111-8342-7c1e52666f37</t>
  </si>
  <si>
    <t>cBEBWv7cB7Un2BQFxHb4KiqXaYnvPGXMaOckAE5u2KVrQDWLGLLNHgkBxCuoXyzJ2YXnUnJuaVqKqpVFJzP/IA==</t>
  </si>
  <si>
    <t>HF-N1 on 01/02/2026 14:00</t>
  </si>
  <si>
    <t>57e82e35-c81e-f111-8342-7ced8d9c9789</t>
  </si>
  <si>
    <t>p36YNkVTa+YpEOykhkJgdhgmcaxERnFQpBRlGqY394MiF/CyoK2It/3tB3wWomBWGdrwCRlmeVaThmxVNcNadA==</t>
  </si>
  <si>
    <t>HF-N1 on 01/02/2026 15:00</t>
  </si>
  <si>
    <t>3042cc37-c81e-f111-8342-7c1e52666c90</t>
  </si>
  <si>
    <t>elg4pXawqv06r5Epa9DpNAgwr+NnKS1nbZYe5tCB+SRQXsxtT26eImxPeQg3YftabqHm5Nb7OiJzT2f8YVy/8A==</t>
  </si>
  <si>
    <t>HF-N1 on 01/02/2026 16:00</t>
  </si>
  <si>
    <t>f4e72e35-c81e-f111-8342-7ced8d9c9789</t>
  </si>
  <si>
    <t>P6e1AF0MZRMATm/IaEjBn8Lh4uQQ/5A55x3H8B0MnYiFRyxXtFzVyrVaQK7ibWnzJ+s5VAQpyvVtCD/QXnrIxQ==</t>
  </si>
  <si>
    <t>HF-N1 on 01/02/2026 17:00</t>
  </si>
  <si>
    <t>b5501c31-c81e-f111-8342-7c1e52666f37</t>
  </si>
  <si>
    <t>tSuLltfcqlVMvTDBln5Z1gOayv4bw1jNaSSHvrU3DVky37b97kx6fGPEpaaoetw6Rxz2//7WjAUWr2ozKoyKFw==</t>
  </si>
  <si>
    <t>HF-N1 on 01/02/2026 18:00</t>
  </si>
  <si>
    <t>336ab934-c81e-f111-8342-7c1e522ed0f1</t>
  </si>
  <si>
    <t>4UVEZ413K3oHOMd/wxabmYLE96uuK5P3L+AybAwLX2OhaKWTr8A8ZHYxtVuf+cykR1uSQISHI/1uvUfujoFQDg==</t>
  </si>
  <si>
    <t>HF-N1 on 01/02/2026 19:00</t>
  </si>
  <si>
    <t>2858273b-c81e-f111-8342-7ced8d9c9789</t>
  </si>
  <si>
    <t>4kiGHH8XAAsz5ErOLXkbns1SQigGA67oIhfs+GIsR7au/1+QTy9v6NQwOyCR2eGAkiDUnNguPYjHCGcu4zhAcg==</t>
  </si>
  <si>
    <t>HF-N1 on 01/02/2026 20:00</t>
  </si>
  <si>
    <t>80c5f837-c81e-f111-8342-6045bdc1487a</t>
  </si>
  <si>
    <t>t+DEvb4r0+ajDcWe86lyyESHd3CR9F1iJaYeEhJdjZevqIsOkAKsLs3KhgO/k47rJGpSAdFW+rHc/fp9MeIAgw==</t>
  </si>
  <si>
    <t>HF-N1 on 01/02/2026 21:00</t>
  </si>
  <si>
    <t>eae72e35-c81e-f111-8342-7ced8d9c9789</t>
  </si>
  <si>
    <t>vBAp+dUtMZDQluJ6LaAdBkT0l/gXr2jTwM42bU5R3Vjzm9w9M0IkGmNTfW+Dia5Mu93STjGUcxrvHJPTwRSf+w==</t>
  </si>
  <si>
    <t>HF-N1 on 01/02/2026 22:00</t>
  </si>
  <si>
    <t>d2501c31-c81e-f111-8342-7c1e52666f37</t>
  </si>
  <si>
    <t>CAbPoUnPD0EF9kzpYsRn4C+daIdh+DaQnpO2gOWxn7MhZO2dO50Vqe/nNpnO11qSTmGmKtzxXkHj2dN5SdmWAQ==</t>
  </si>
  <si>
    <t>HF-N1 on 01/02/2026 23:00</t>
  </si>
  <si>
    <t>a5c3f131-c81e-f111-8342-6045bdc1487a</t>
  </si>
  <si>
    <t>sjZYztqNg3iWgNwNpcT30EWicBSq7KRgpdIVw4dqg157ERfzWvVq7QH5nIniyOomaLMv7sOmI3cnCSBmNfamrw==</t>
  </si>
  <si>
    <t>HF-N1 on 02/02/2026 00:00</t>
  </si>
  <si>
    <t>8bf1c140-c81e-f111-8342-7c1e522ed0f1</t>
  </si>
  <si>
    <t>+Rf6SOIspaBFi2BCi0R6QCz7Y03Ib07fsaa9Nx/D6pFfYntstX4XlxNb9ZHfYWXyKudbqIlaLnQe08FNQ8m8KQ==</t>
  </si>
  <si>
    <t>HF-N1 on 02/02/2026 01:00</t>
  </si>
  <si>
    <t>c2ce7c33-c81e-f111-8342-0022484073e3</t>
  </si>
  <si>
    <t>A7YMo/iP0h5lXB24s8B9cxK+6TZ9d2KkHbLEei4CSM5Wnxl53WlDuNyDNTP2J443GJJ4A9d2ISlV25omnnF6+g==</t>
  </si>
  <si>
    <t>HF-N1 on 02/02/2026 02:00</t>
  </si>
  <si>
    <t>bbc3f131-c81e-f111-8342-6045bdc1487a</t>
  </si>
  <si>
    <t>8xjT6b7vmCE9mhzM0IITkugj8ISSpShivGS0br8iM1QYcIz6y3M7fNOyndQ5HIoTEkTsXd+YsF4MD0W4/6pYVg==</t>
  </si>
  <si>
    <t>HF-N1 on 02/02/2026 03:00</t>
  </si>
  <si>
    <t>d3ce7c33-c81e-f111-8342-0022484073e3</t>
  </si>
  <si>
    <t>zkOaDbw7edZoDR7JpOZ4KFItdGlMk+64ZKeZO1/gThd5R18QR3kIg2oAjnsymXQ1hjwpff3r+nv6bl0teiBqFQ==</t>
  </si>
  <si>
    <t>HF-N1 on 02/02/2026 04:00</t>
  </si>
  <si>
    <t>f1a61737-c81e-f111-8342-7c1e52666f37</t>
  </si>
  <si>
    <t>1p1XolspgrOIKyyyUAoYG5VFF8lODfD3ziZq4vtJYeAgSRYed5mCugN0VV/K6TeQN7GMyJczO1ZDCzf+Or9qLQ==</t>
  </si>
  <si>
    <t>HF-N1 on 02/02/2026 05:00</t>
  </si>
  <si>
    <t>eb40703f-c81e-f111-8342-0022484073e3</t>
  </si>
  <si>
    <t>c1+WznVmIxCTmWg9DGMofQAJU8EGpuhCpGNrxKOUy+MMjxmP5JqouWonzjYFUHkleHVqbXnj8iOEJpYqHdb85g==</t>
  </si>
  <si>
    <t>HF-N1 on 02/02/2026 06:00</t>
  </si>
  <si>
    <t>0558273b-c81e-f111-8342-7ced8d9c9789</t>
  </si>
  <si>
    <t>abahmzxAIeAVzWRTVIdJLAT2U+kNcF7RISI6h563R3a/GKm4hRpWsqS3OJTwtqvhzPihr4uWqasO/tztsxl/wA==</t>
  </si>
  <si>
    <t>HF-N1 on 02/02/2026 07:00</t>
  </si>
  <si>
    <t>cbc3f131-c81e-f111-8342-6045bdc1487a</t>
  </si>
  <si>
    <t>oTQn/q7frvm2tPiqNDXeehDSDX6yhLr6IzW9330/56riOAUwaMfuyQKAFzbKtcY6mWfYAqMMPIKKgeW7EJS9FA==</t>
  </si>
  <si>
    <t>HF-N1 on 02/02/2026 08:00</t>
  </si>
  <si>
    <t>7d9fb13a-c81e-f111-8342-7c1e522ed0f1</t>
  </si>
  <si>
    <t>3YFbGfy4XhQISIDRJS1PnPVPVAhxdYXwMqVMVJUQCXSW0WBd2UfV6yd0L/7vbzz5SJQLTZ66QodN+mjMsS5tDg==</t>
  </si>
  <si>
    <t>HF-N1 on 02/02/2026 09:00</t>
  </si>
  <si>
    <t>e669b934-c81e-f111-8342-7c1e522ed0f1</t>
  </si>
  <si>
    <t>kPQSJ1aMmJ64jXccvLiFzcV09iclIWUB1DN7vi/4TjagaGPNg+JFjreOkviMzwCq+32qnfbehVejXbQRNWPvgQ==</t>
  </si>
  <si>
    <t>HF-N1 on 02/02/2026 10:00</t>
  </si>
  <si>
    <t>a957273b-c81e-f111-8342-7ced8d9c9789</t>
  </si>
  <si>
    <t>gftuKdyh2Juqrtw8yxd9qj3nqusFHlGR3Ahr7KIgrQOVYy85WmDau763cfOIRNYOQwbmIPEpxtH/mm7B0sqvHg==</t>
  </si>
  <si>
    <t>HF-N1 on 02/02/2026 11:00</t>
  </si>
  <si>
    <t>30d2f33d-c81e-f111-8342-6045bdc1487a</t>
  </si>
  <si>
    <t>8JtLNrMNCfNEt/pNUY9h5evcVNL3paAJYa0tPc3XKB2t60dAqcsZ5GooRGpX94U9HKbUNQh9FynJq6/EUeiTSQ==</t>
  </si>
  <si>
    <t>HF-N1 on 02/02/2026 12:00</t>
  </si>
  <si>
    <t>7aade33d-c81e-f111-8342-7c1e52666c90</t>
  </si>
  <si>
    <t>3dyleZk52Vqgcn8/En8/+W0j7OgzTw8x49En/ZY8ibo4SiB6+ajtK3RWpk1sjHvDJyWi0uQLKCpN21IucldkUw==</t>
  </si>
  <si>
    <t>HF-N1 on 02/02/2026 13:00</t>
  </si>
  <si>
    <t>7058273b-c81e-f111-8342-7ced8d9c9789</t>
  </si>
  <si>
    <t>Z89E8OinMjJ9Sn0UOOJ0msQvwDVcnyGfD9mmZJCEVjtk9/27gCVB9vVwWJOv1WfuMSo1CsLP1PJVpF4o0bKHFg==</t>
  </si>
  <si>
    <t>HF-N1 on 02/02/2026 14:00</t>
  </si>
  <si>
    <t>9d4e7d35-c81e-f111-8342-6045bdc1494a</t>
  </si>
  <si>
    <t>BelIdid6CRjUXDnRLIts92IpWq+CiaK27otWAd5VALMRaxITrVdaiyWOIIuEVq7lIlANOpGzT6eYhXYBzvkF6g==</t>
  </si>
  <si>
    <t>HF-N1 on 02/02/2026 15:00</t>
  </si>
  <si>
    <t>969eb13a-c81e-f111-8342-7c1e522ed0f1</t>
  </si>
  <si>
    <t>AG1oS9H/JBVHLQ/J+VHTjh5aObKYPfC/Hd2uGviMCG5Wrt3ta0jkFWX8ncwk53mtJAqo0TJT2rO+sBFaraIr8g==</t>
  </si>
  <si>
    <t>HF-N1 on 02/02/2026 16:00</t>
  </si>
  <si>
    <t>f6c3f131-c81e-f111-8342-6045bdc1487a</t>
  </si>
  <si>
    <t>ojeHpcxn1OgYSBJOnOGeQAEEy0r9FKp5JTsG9nF6c/EPctRCqno69V63KWoeMLycoxD49t64UffNzgMZkX/axQ==</t>
  </si>
  <si>
    <t>HF-N1 on 02/02/2026 17:00</t>
  </si>
  <si>
    <t>90ade33d-c81e-f111-8342-7c1e52666c90</t>
  </si>
  <si>
    <t>f5TzMD+dUkwcwI93OoLTdRNeqdSv7DkODu/NZlDpJ4BpnnaiSMfkTnwqtDMUfH3iSVvjOMVAj5UgvEt3y6p71g==</t>
  </si>
  <si>
    <t>HF-N1 on 02/02/2026 18:00</t>
  </si>
  <si>
    <t>74ade33d-c81e-f111-8342-7c1e52666c90</t>
  </si>
  <si>
    <t>rjv4s88afShsy0IT8EAYO7492l7/04EKzeWDr6C/pZJi9EbdqPVBFpzff9kgqfHu7OKJytY1TPAxZJ4+0x2Qgg==</t>
  </si>
  <si>
    <t>HF-N1 on 02/02/2026 19:00</t>
  </si>
  <si>
    <t>67ade33d-c81e-f111-8342-7c1e52666c90</t>
  </si>
  <si>
    <t>jXCxco6aJzVFeUbQZb/Nx8u93RC/rKKDqOW+4mRHjhaDORUDqIJuPGGibfrmaszSLJ1uo/BZDEk0lBN6TJz3gA==</t>
  </si>
  <si>
    <t>HF-N1 on 02/02/2026 20:00</t>
  </si>
  <si>
    <t>e0e72e35-c81e-f111-8342-7ced8d9c9789</t>
  </si>
  <si>
    <t>0eGyqpmG0xBWNecc5FUZMb7NuqhpPepNAm06PxSZiSyDva6AGy5fq6NU0DkrlVlar+wUDbeq78O+tLo0naaSvw==</t>
  </si>
  <si>
    <t>HF-N1 on 02/02/2026 21:00</t>
  </si>
  <si>
    <t>d3e72e35-c81e-f111-8342-7ced8d9c9789</t>
  </si>
  <si>
    <t>yDrR/geGnPAaa26yy/5OWleQQHWmdFYmQwk1GJNld6eDYsfaWnuSY4oCz5D2+zlGNDTvqkK9xLHuRsgKNaaI5g==</t>
  </si>
  <si>
    <t>HF-N1 on 02/02/2026 22:00</t>
  </si>
  <si>
    <t>cb40703f-c81e-f111-8342-0022484073e3</t>
  </si>
  <si>
    <t>jzQeLVUnfOzqcC68NxMUTBu7y2sy0Sb5R6L1/8E6X2iqkM7S/ctg4+4ncr7aGdiEcvKBkN/XjFmSG8EvFRbFjw==</t>
  </si>
  <si>
    <t>HF-N1 on 02/02/2026 23:00</t>
  </si>
  <si>
    <t>7442cc37-c81e-f111-8342-7c1e52666c90</t>
  </si>
  <si>
    <t>J7KHc1ZAtBGjXHUztPauKzY2/gZoieinLC5wRap2fgON+abwcrYKaqnAlgZEcaqUYoltjb43rnx3xOuu6w25JQ==</t>
  </si>
  <si>
    <t>HF-N1 on 03/02/2026 00:00</t>
  </si>
  <si>
    <t>269fb13a-c81e-f111-8342-7c1e522ed0f1</t>
  </si>
  <si>
    <t>hj2uFgexG1Ie/VAYHSx6SJFZBiwFK0JW7EPT8Uot/FKqEAwFJ0GyTjj3Gzsvlm7rmGBvyxJ2uhtYYnH7vKCCTQ==</t>
  </si>
  <si>
    <t>HF-N1 on 03/02/2026 01:00</t>
  </si>
  <si>
    <t>9492c731-c81e-f111-8342-7c1e52666c90</t>
  </si>
  <si>
    <t>/eU3vGrHYIFWfm3LYvsVcftuYXPEoQCezH1INl7xIN8HkkVwKvkA3ucEejMDMtuvAHzFNYD5ptX1Ecj5i5HQMA==</t>
  </si>
  <si>
    <t>HF-N1 on 03/02/2026 02:00</t>
  </si>
  <si>
    <t>da92c731-c81e-f111-8342-7c1e52666c90</t>
  </si>
  <si>
    <t>Jw+c4ai+qkCMQUN8KY4l9AaLWu93FLH0UTzoYYqaknIhQbz2L3MdDlkqysJbWepxjRDwxZEPPOJ/qbrHkipzYg==</t>
  </si>
  <si>
    <t>HF-N1 on 03/02/2026 03:00</t>
  </si>
  <si>
    <t>c44e7d35-c81e-f111-8342-6045bdc1494a</t>
  </si>
  <si>
    <t>e7+a5MktuHlo6wIv+1okdikNIVfhDAoIGNQ1x/w6PqyRFdWXcOGR58amGR8HLiOjjLcj0ATLPSUvUIz6cl2XTw==</t>
  </si>
  <si>
    <t>HF-N1 on 03/02/2026 04:00</t>
  </si>
  <si>
    <t>0842cc37-c81e-f111-8342-7c1e52666c90</t>
  </si>
  <si>
    <t>ldHJW69ns22CAs8GIaY1b6Q7eAfEjl2+TMh2xUR8EDY4X3m35HjJwyIth+VgBDrthAmnsE74Qse41EyNseGHsg==</t>
  </si>
  <si>
    <t>HF-N1 on 03/02/2026 05:00</t>
  </si>
  <si>
    <t>a7ade33d-c81e-f111-8342-7c1e52666c90</t>
  </si>
  <si>
    <t>GWNQrhPQp6CuUHCA+XqjGdmGZwCYYftHY/O9uiHXuWz7bxeX39W7+OAIAj5vZ9oSdLBbraeFdTqOd9MMsCfEBw==</t>
  </si>
  <si>
    <t>HF-N1 on 03/02/2026 06:00</t>
  </si>
  <si>
    <t>b0c3f131-c81e-f111-8342-6045bdc1487a</t>
  </si>
  <si>
    <t>X7FjwkP5kLvuPgOFN9fTZpkzU9aYEt1utRtm9LY05iqkiiI24NYZkIXhxfEaLLd3GffyKsdyEDZrCg2Gg6hjVw==</t>
  </si>
  <si>
    <t>HF-N1 on 03/02/2026 07:00</t>
  </si>
  <si>
    <t>196ab934-c81e-f111-8342-7c1e522ed0f1</t>
  </si>
  <si>
    <t>u2lWijOVZ/opEFdaxLyZv9DZbe+XucoX+eaO818xOwP9lK1v6eIzqeh+lwh7xBd8UI+u5jVyjRZnK2NxreDV6Q==</t>
  </si>
  <si>
    <t>HF-N1 on 03/02/2026 08:00</t>
  </si>
  <si>
    <t>99ade33d-c81e-f111-8342-7c1e52666c90</t>
  </si>
  <si>
    <t>DKBKorqBEpOKk/WSoVJuWgg338KbJ/tjBZCgIPy0P53yeFty9IV91aFXDbaZMY77IY0fT0tm9R/P6tB7FIv6cw==</t>
  </si>
  <si>
    <t>HF-N1 on 03/02/2026 09:00</t>
  </si>
  <si>
    <t>c9e72e35-c81e-f111-8342-7ced8d9c9789</t>
  </si>
  <si>
    <t>KpUoQESRr+z0D5Gw9b4ebqCinCNDG08AsxAzsekwCZ13naE12so/4yrsAj/waX7ClEOr+DgNR+Obn0LGcAkWgg==</t>
  </si>
  <si>
    <t>HF-N1 on 03/02/2026 10:00</t>
  </si>
  <si>
    <t>17ce7c33-c81e-f111-8342-0022484073e3</t>
  </si>
  <si>
    <t>7NLClkj1/6lpSpefY0xtlmbt9p8RkcPzajljdjbq1s8dY+YEx59T12Ket6LYqUfJxuCbsoyEOxHFswET7u/Wuw==</t>
  </si>
  <si>
    <t>HF-N1 on 03/02/2026 11:00</t>
  </si>
  <si>
    <t>3fb07739-c81e-f111-8342-0022484073e3</t>
  </si>
  <si>
    <t>NtdQDyo/8PC6b9zSK49PpGB4fn23tlBABa0XFkn5zrlfwDLp+tJuz9JjYa5CUgko1azj7GupiEmbL6Ggij4CkQ==</t>
  </si>
  <si>
    <t>HF-N1 on 03/02/2026 12:00</t>
  </si>
  <si>
    <t>a0ade33d-c81e-f111-8342-7c1e52666c90</t>
  </si>
  <si>
    <t>Bh0eoUBlNuEpZ3COa8fzMQkFMdheM7hqPW8Ltt2kqGgfW2dDCFDd7zBHmry/I+3m/o0WW/rr1w2xGOQga9gecA==</t>
  </si>
  <si>
    <t>HF-N1 on 03/02/2026 13:00</t>
  </si>
  <si>
    <t>ef69b934-c81e-f111-8342-7c1e522ed0f1</t>
  </si>
  <si>
    <t>RtadWgd5IlcaO0GQBzJBnMr9X5KVLQV/tmeEQQoG6o1+1eJvKJMu2ztakKqfRe8g6KJ14OpzyppxkLM9tD3H8w==</t>
  </si>
  <si>
    <t>HF-N1 on 03/02/2026 14:00</t>
  </si>
  <si>
    <t>60ce7c33-c81e-f111-8342-0022484073e3</t>
  </si>
  <si>
    <t>Ch+q7kUEgMvEt0kN8RepkFErT0GrfLatdWmgxgHKkzWFxQIWmK7X6hmMUzzqBMTmQTzlmdjpa+FvUf4sA4Lp2g==</t>
  </si>
  <si>
    <t>HF-N1 on 03/02/2026 15:00</t>
  </si>
  <si>
    <t>bce72e35-c81e-f111-8342-7ced8d9c9789</t>
  </si>
  <si>
    <t>xbgN4VwUNrven2SI7uLyankymhmm8expFoVG+lu4s2MIYPfLmi4BHWBIQ3jpHOhWYoAKuK+bVDXI6Awns2OJlg==</t>
  </si>
  <si>
    <t>HF-N1 on 03/02/2026 16:00</t>
  </si>
  <si>
    <t>344fbd3d-c81e-f111-8342-7ced8d9c96f8</t>
  </si>
  <si>
    <t>6OWNZ/mGsJHN8aBwFzJXWdTPXv8/QkcWjwTFn8BQPq3JSM9KdRb8eKc0uxsXnfjUSpAhojZK42Bzg9n4vIMM0A==</t>
  </si>
  <si>
    <t>HF-N1 on 03/02/2026 17:00</t>
  </si>
  <si>
    <t>b957273b-c81e-f111-8342-7ced8d9c9789</t>
  </si>
  <si>
    <t>8CrbfNFN9gv6UYtqGzNQdpmqmK48ZBTeUZ8HAYliE/7U222c9unR/aYLyp18i15wmlv/+wtmPVJgzVNmwRf0Dw==</t>
  </si>
  <si>
    <t>HF-N1 on 03/02/2026 18:00</t>
  </si>
  <si>
    <t>1eade33d-c81e-f111-8342-7c1e52666c90</t>
  </si>
  <si>
    <t>77TjYLcoOlNxpN/4CcfnrsL5YXM3wP+84Z+OC5l3Mv0x2G1g4ZGc5sdk9UXaNoYcQE29FoLS31AlPlXPuAn9mA==</t>
  </si>
  <si>
    <t>HF-N1 on 03/02/2026 19:00</t>
  </si>
  <si>
    <t>95ce7c33-c81e-f111-8342-0022484073e3</t>
  </si>
  <si>
    <t>dgFOar6ec5R40B/x/s5niNpR1Ab4dtyfFaheO9Smbr1VhjcrJ2Ev9mq/FRktXRyCm+uMUu0AkhWYBiqZK6l1Vw==</t>
  </si>
  <si>
    <t>HF-N1 on 03/02/2026 20:00</t>
  </si>
  <si>
    <t>d869b934-c81e-f111-8342-7c1e522ed0f1</t>
  </si>
  <si>
    <t>RhScFeAPyXSxm3wCyppUjj4gHF6NTcRmKo/EVIJtH3REjv5kxDUA1LaGMNOR7Cc5c/ZuZcJlUUWZA7QSbCmzRg==</t>
  </si>
  <si>
    <t>HF-N1 on 03/02/2026 21:00</t>
  </si>
  <si>
    <t>d8ff1f41-c81e-f111-8342-7ced8d9c9789</t>
  </si>
  <si>
    <t>qZMIvqHLn788I7AeblcbTf44NjVpU34ZQuBw2knufkE/zH/7rKkfagLpogGWAssZb/mH6CDpZPjB85mx8WqHzA==</t>
  </si>
  <si>
    <t>HF-N1 on 03/02/2026 22:00</t>
  </si>
  <si>
    <t>8742cc37-c81e-f111-8342-7c1e52666c90</t>
  </si>
  <si>
    <t>6cbtIYrO65vlSInBrLYgBgnVivONT3aNcVyDRAYE2HPIMBFkQZpMApdH8BtBJJ00Z5w7VFx9EFYly0hra0SAXA==</t>
  </si>
  <si>
    <t>HF-N1 on 03/02/2026 23:00</t>
  </si>
  <si>
    <t>3a42cc37-c81e-f111-8342-7c1e52666c90</t>
  </si>
  <si>
    <t>fB6orFwNiRI0UEwobIh2GqcGkS7prbBK3jfRED6ckQw7z6M17IU+3rkeacZxlJsd9k8Htav+Ukual6yBNXmbEQ==</t>
  </si>
  <si>
    <t>HF-N1 on 04/02/2026 00:00</t>
  </si>
  <si>
    <t>b940703f-c81e-f111-8342-0022484073e3</t>
  </si>
  <si>
    <t>0p0IKneYgqoBGUcznV4S+S4Hk0vT8JWku1JNSgSRpgQ4TtIyhx/NDbs6A/7+kf2MlVVnlPtzaDCKzS8CuUjeBg==</t>
  </si>
  <si>
    <t>HF-N1 on 04/02/2026 01:00</t>
  </si>
  <si>
    <t>1dc5f837-c81e-f111-8342-6045bdc1487a</t>
  </si>
  <si>
    <t>Ad5LrLmVpn1esLcgp8ZYA7wn/EAZnn9rKmRHIIlSe2Eq6IHh3RdR5LYx2wbd2+lhKTaTPbhVOll9VVbyN5NHVQ==</t>
  </si>
  <si>
    <t>HF-N1 on 04/02/2026 02:00</t>
  </si>
  <si>
    <t>21d2f33d-c81e-f111-8342-6045bdc1487a</t>
  </si>
  <si>
    <t>jjYNC4WdM5M96apFVa/Iav68YnMZUGuWhzoAUwdfgAMg2SkZWUgb2N6znq9jXoUzg8ceAsBuUs2zw3g4e//akQ==</t>
  </si>
  <si>
    <t>HF-N1 on 04/02/2026 03:00</t>
  </si>
  <si>
    <t>cd69b934-c81e-f111-8342-7c1e522ed0f1</t>
  </si>
  <si>
    <t>sAt4cGON8vfS7t6V0TyABbePBfb8cmhfLZdZeK00IVInskaWLfF4Kca/yd7laJ/qp793Wf2qubSb2a5oHtZaiQ==</t>
  </si>
  <si>
    <t>HF-N1 on 04/02/2026 04:00</t>
  </si>
  <si>
    <t>85c5f837-c81e-f111-8342-6045bdc1487a</t>
  </si>
  <si>
    <t>/Clo9bYkGnI6ei5lyEw7m+ShViK961VS/5cRG10Bdy2zNBisewjJbIrgdRtgGV4FM3e9XeQETnNbexbgNfoATw==</t>
  </si>
  <si>
    <t>HF-N1 on 04/02/2026 05:00</t>
  </si>
  <si>
    <t>32ade33d-c81e-f111-8342-7c1e52666c90</t>
  </si>
  <si>
    <t>yJUpA/1AxW2D8j8WGPi8li5+2nV8gVFTIr/7wioO6JkHJhTvj7covkImYucH8E08gRjgGDJQDMj3Op4QoOb1/A==</t>
  </si>
  <si>
    <t>HF-N1 on 04/02/2026 06:00</t>
  </si>
  <si>
    <t>e8b07739-c81e-f111-8342-0022484073e3</t>
  </si>
  <si>
    <t>5EMcyNRtyxwXF0PdgaTxAMeAzfLy2dPINw4IEeXyeLOrTITMpFPNG8Nh98WySgd8tg37PH/KmKmvsAnwGWoxxA==</t>
  </si>
  <si>
    <t>HF-N1 on 04/02/2026 07:00</t>
  </si>
  <si>
    <t>939eb13a-c81e-f111-8342-7c1e522ed0f1</t>
  </si>
  <si>
    <t>twaTyXb6gbm8N1z/Rq8l4e3LIzz+Eqm8Qtz2wLyawTNcJbJxAbnvmg9Lih3cAFUOhx6ZIGzBTVx5h1eiiw/JBg==</t>
  </si>
  <si>
    <t>HF-N1 on 04/02/2026 08:00</t>
  </si>
  <si>
    <t>666ab934-c81e-f111-8342-7c1e522ed0f1</t>
  </si>
  <si>
    <t>CxTkzGv5isnDJqYXVaRHbztu8Gufbw/ULUI4BFffPuNDreB3YbpMa2ris1x6F+jy3sk8CEIPrwOLZbyA7DL50w==</t>
  </si>
  <si>
    <t>HF-N1 on 04/02/2026 09:00</t>
  </si>
  <si>
    <t>8158273b-c81e-f111-8342-7ced8d9c9789</t>
  </si>
  <si>
    <t>ci1L3bGo/Q8BwxMTq7mrMRC0Dk1e+n3QdP+sXEQEPJZSUZVyv37wfiUQmZTapqh2Bcf0ikn/v5JXfxKxc8vzKg==</t>
  </si>
  <si>
    <t>HF-N1 on 04/02/2026 10:00</t>
  </si>
  <si>
    <t>aa92c731-c81e-f111-8342-7c1e52666c90</t>
  </si>
  <si>
    <t>cW58O+uI5+mzE+7mg05Ph6hZ7pJaufvMmpX67iqTXupElfMO7s2uFAEajqy/NJuqBKPng7cpbNP8CmwiDCl+Cg==</t>
  </si>
  <si>
    <t>HF-N1 on 04/02/2026 11:00</t>
  </si>
  <si>
    <t>3958273b-c81e-f111-8342-7ced8d9c9789</t>
  </si>
  <si>
    <t>d9YuRql+iZO5c/z2rXK9E2+JJZ5ehqI8hx4bIzATbtFySJzImjEDSj3/yc2hd1VEAcbLs5n9/xONOTKn1Ae4Lg==</t>
  </si>
  <si>
    <t>HF-N1 on 04/02/2026 12:00</t>
  </si>
  <si>
    <t>e4501c31-c81e-f111-8342-7c1e52666f37</t>
  </si>
  <si>
    <t>cs9P9HxqSq+GAX6sVwMAOIGHFDd8r1cC+LEHpaPCmJp/h51UTv8jrfus/QTTEtC0s/McJ1q6Eg6slSvg22xzig==</t>
  </si>
  <si>
    <t>HF-N1 on 04/02/2026 13:00</t>
  </si>
  <si>
    <t>36c5f837-c81e-f111-8342-6045bdc1487a</t>
  </si>
  <si>
    <t>Yz5al3n4eGavitb4g14+Sf/4m8Rib2ZikG3Ytuq3bblRSSIYFovardzu+Yyo6AtfZBkQO3wALXZO/EUxNuY4YA==</t>
  </si>
  <si>
    <t>HF-N1 on 04/02/2026 14:00</t>
  </si>
  <si>
    <t>42b07739-c81e-f111-8342-0022484073e3</t>
  </si>
  <si>
    <t>axABoO7pvi/ENebMlPS/QJ1xkJm/eCErC+tXhBhVBqqdMD+5EN3LUNzFf22FSCXuvf/9VBesLNcvvk/gIo2yQQ==</t>
  </si>
  <si>
    <t>HF-N1 on 04/02/2026 15:00</t>
  </si>
  <si>
    <t>f8e72e35-c81e-f111-8342-7ced8d9c9789</t>
  </si>
  <si>
    <t>89DuwX6uDiGePspzkZfD09Tf6/dgKTvvk4qTe/rDvQFPIOP0rDNNXJA4fhm80pNvnEcOjNUHpZov+4hjxOUPag==</t>
  </si>
  <si>
    <t>HF-N1 on 04/02/2026 16:00</t>
  </si>
  <si>
    <t>dfe5332f-c81e-f111-8342-7ced8d9c9789</t>
  </si>
  <si>
    <t>ZvcF7I/qIEgLOZ2vUN+aLQUgNasFfQPdax++ujW5lUj1vVslj7KGUnqXfLwQPnNLTyuSB/jiT4FAUsp5U4zlPA==</t>
  </si>
  <si>
    <t>HF-N1 on 04/02/2026 17:00</t>
  </si>
  <si>
    <t>4036103d-c81e-f111-8342-7c1e52666f37</t>
  </si>
  <si>
    <t>mChhDPAy1VKU35dTNks8fqPTJjREqlsWoXldhoUHtaPsImYyfE/pX29QHwsCsu1g8kSBiIngOlN1pNESNsCLAw==</t>
  </si>
  <si>
    <t>HF-N1 on 04/02/2026 18:00</t>
  </si>
  <si>
    <t>8af1c140-c81e-f111-8342-7c1e522ed0f1</t>
  </si>
  <si>
    <t>wvBaJIROfvnBhVjungD/vej34Fu/qFqPKnjJyUtZv0LYTo6Not6MCHHDI44oMfjA9Zt6eYxRrlq0nhLgFiSHEw==</t>
  </si>
  <si>
    <t>HF-N1 on 04/02/2026 19:00</t>
  </si>
  <si>
    <t>f357273b-c81e-f111-8342-7ced8d9c9789</t>
  </si>
  <si>
    <t>iniXILz3SHfPX4LBxSkOiGx1VbpG5se8Q46+U9bCYoZRNEw8ubSfHF97869ZomsdnPxDtaU/U6lsQ/YkSqwa4g==</t>
  </si>
  <si>
    <t>HF-N1 on 04/02/2026 20:00</t>
  </si>
  <si>
    <t>d4e72e35-c81e-f111-8342-7ced8d9c9789</t>
  </si>
  <si>
    <t>lmCrlpGUovtylW3yewR6Tfjx3mMng+uFIeEU/aK3U7MKURzVL1JoroRQsTfaS3wPJTzCy1VkJKpDjq2VKgB+zw==</t>
  </si>
  <si>
    <t>HF-N1 on 04/02/2026 21:00</t>
  </si>
  <si>
    <t>72ade33d-c81e-f111-8342-7c1e52666c90</t>
  </si>
  <si>
    <t>pF4CEo1eSPm05qaJM7SpQZoiBAT3sC7JpvSHNiP4rnrEj7eQB0zZeMPDpHUst4yOo/JmJuEXs69Fqkl4QNTQkA==</t>
  </si>
  <si>
    <t>HF-N1 on 04/02/2026 22:00</t>
  </si>
  <si>
    <t>5492c731-c81e-f111-8342-7c1e52666c90</t>
  </si>
  <si>
    <t>Svq+LwMXnAkFujkABL3mRDwyTXLXdeHUHcfUWeNx5J7daY+nDmfK66e8IbVIPPMuXtR7ICVjZanH24boDZwriQ==</t>
  </si>
  <si>
    <t>HF-N1 on 04/02/2026 23:00</t>
  </si>
  <si>
    <t>8558273b-c81e-f111-8342-7ced8d9c9789</t>
  </si>
  <si>
    <t>NveAzqoG4ywpeEXGnFbGyMjugxs/OptAX6/lFLUWqqRCuoi3980gK6xKbItlfnldDy8DJoXSakNoaeT9qUuG4A==</t>
  </si>
  <si>
    <t>HF-N1 on 05/02/2026 00:00</t>
  </si>
  <si>
    <t>659fb13a-c81e-f111-8342-7c1e522ed0f1</t>
  </si>
  <si>
    <t>wy4R3h08PQJpyIzFqanRMzH+27g1f5xR1o96Eec0BBKGZS82lPcrpafODaKyHSN8wZJ7KsX6eYAIkSjzVLgWgA==</t>
  </si>
  <si>
    <t>HF-N1 on 05/02/2026 01:00</t>
  </si>
  <si>
    <t>f59eb13a-c81e-f111-8342-7c1e522ed0f1</t>
  </si>
  <si>
    <t>uDePOnsakxcaOt0rdz4xmzi/MhpuFsNFpSO/8apDHboMAqQiEsB1WRcdT1WzWcf0+qmEyYDe+VqYRWfL57dJDQ==</t>
  </si>
  <si>
    <t>HF-N1 on 05/02/2026 02:00</t>
  </si>
  <si>
    <t>81a71737-c81e-f111-8342-7c1e52666f37</t>
  </si>
  <si>
    <t>iI5ouVj37bBW4cS8nh9AxUu3YpM2El1BXRn8jw9xomRtWPlDzGAEhuljMFuozvGhBt+KU0r2+JtjoPCxolsY1g==</t>
  </si>
  <si>
    <t>HF-N1 on 05/02/2026 03:00</t>
  </si>
  <si>
    <t>c692c731-c81e-f111-8342-7c1e52666c90</t>
  </si>
  <si>
    <t>vNsZbK4kKQSVdCVT5P5ojkyokGABa/QeixX6yqfgBgA+FkbvWqgB+EQ42+WsXLHqcwYuzmTJUuuH40PnxCxJwQ==</t>
  </si>
  <si>
    <t>HF-N1 on 05/02/2026 04:00</t>
  </si>
  <si>
    <t>16ce7c33-c81e-f111-8342-0022484073e3</t>
  </si>
  <si>
    <t>nJarlcG2/g+8f2CbNkvbt2Op2LHxyQG4KJRxUnlJmV69sPIVae1LSbaee2/z/9NizKtv30Y9tIeLmaio9A175Q==</t>
  </si>
  <si>
    <t>HF-N1 on 05/02/2026 05:00</t>
  </si>
  <si>
    <t>156ab934-c81e-f111-8342-7c1e522ed0f1</t>
  </si>
  <si>
    <t>/FoZxmrBR+0L3Ty9kmDqlz0I4XKmsrrH2jeUj8QQc/lT9tGOk4o8fbs2LiIA7RncduNX5zuZ4ZfK/XLZ4yyfOQ==</t>
  </si>
  <si>
    <t>HF-N1 on 05/02/2026 06:00</t>
  </si>
  <si>
    <t>61ade33d-c81e-f111-8342-7c1e52666c90</t>
  </si>
  <si>
    <t>I/GyptJS1FjIuvIVt3WxYj6PGdkYLTk/wCVgQkZ2cxhHs2csyrnqW1GprEf1OC3Zt5pHn/EWCj/kidhHZNQIHA==</t>
  </si>
  <si>
    <t>HF-N1 on 05/02/2026 07:00</t>
  </si>
  <si>
    <t>0ba71737-c81e-f111-8342-7c1e52666f37</t>
  </si>
  <si>
    <t>yYYezUebGuCdSwvRlgbI8H82No4V0wuVoG0YIbUG3IZxhxFWp6HdlEzHftfqENxspgvpyq3mo4jA0+yho6l2TQ==</t>
  </si>
  <si>
    <t>HF-N1 on 05/02/2026 08:00</t>
  </si>
  <si>
    <t>41511c31-c81e-f111-8342-7c1e52666f37</t>
  </si>
  <si>
    <t>UPEDYRn0QH9Bm//2/9bkmG0U8LsSiQg+1TjQtA437IA5WDnr7673diWBg6hGT5sx1hUh2WE79j0Wu9L9AnYrHQ==</t>
  </si>
  <si>
    <t>HF-N1 on 05/02/2026 09:00</t>
  </si>
  <si>
    <t>abade33d-c81e-f111-8342-7c1e52666c90</t>
  </si>
  <si>
    <t>KzrZYXBc7CqyLNqtrQGYx4ZkUPaYdTTj9DSAmYYqXqtpzasmzpZXHdMqU1PGofFR1Syes8/Ois5yAO8Emt0vyA==</t>
  </si>
  <si>
    <t>HF-N1 on 05/02/2026 10:00</t>
  </si>
  <si>
    <t>20ce7c33-c81e-f111-8342-0022484073e3</t>
  </si>
  <si>
    <t>3XDT4T3RENwQeRjA0PS/dZeGs6JaNjLKFRRzzLOSkeni7c8qKpR1vR9kKaogG0SmLBhWK1sCYR9kUwPrViQVMw==</t>
  </si>
  <si>
    <t>HF-N1 on 05/02/2026 11:00</t>
  </si>
  <si>
    <t>d5c3f131-c81e-f111-8342-6045bdc1487a</t>
  </si>
  <si>
    <t>Cc+35eeSYegHkUlF9WqhcPmlRYrYqj1ABW1Km4AEXwkqv9x8zf2AZ1Uxg4IGxo9gn+Lxc76H5cmMwnHgvfGulg==</t>
  </si>
  <si>
    <t>HF-N1 on 05/02/2026 12:00</t>
  </si>
  <si>
    <t>8892c731-c81e-f111-8342-7c1e52666c90</t>
  </si>
  <si>
    <t>QCgdY83/OUtCl7FrohxVofGRP1sVK+SlPgcYMYXmMxlQkAh4b2VYP1RhU/z4M1K8RpMstHcqCsTBoX3l9gCxig==</t>
  </si>
  <si>
    <t>HF-N1 on 05/02/2026 13:00</t>
  </si>
  <si>
    <t>ded1f33d-c81e-f111-8342-6045bdc1487a</t>
  </si>
  <si>
    <t>5zC/zW5vhfa0F0RklVIeqlkh389s6XVsXah4JpZRRAVoYJ8N0083o2RT+RPPnzXtjoUNct2wwxDQiK1CtQDSDA==</t>
  </si>
  <si>
    <t>HF-N1 on 05/02/2026 14:00</t>
  </si>
  <si>
    <t>fe40703f-c81e-f111-8342-0022484073e3</t>
  </si>
  <si>
    <t>cKhD/XGYxn2JM2DBl9qQL6Ey3/vJlOvHxWQSm1HyyHxWIpjfqm83/NeQN7ix084C0cFbWSDlCzVhPPN3fBiiWg==</t>
  </si>
  <si>
    <t>HF-N1 on 05/02/2026 15:00</t>
  </si>
  <si>
    <t>e7d1f33d-c81e-f111-8342-6045bdc1487a</t>
  </si>
  <si>
    <t>G45btAmE0FwdkQU4JTDCQDgoisHHAFofWpjDxl+LK3HJB7dVc1ZFuCF3tuyO8Ut0X0unkIqid1ydiE1jGj5LuQ==</t>
  </si>
  <si>
    <t>HF-N1 on 05/02/2026 16:00</t>
  </si>
  <si>
    <t>50ade33d-c81e-f111-8342-7c1e52666c90</t>
  </si>
  <si>
    <t>i2uilkvgr/J6I3Fw+EzCPJCr3eVWZDtCjYIKHGkQ/dY/g/K9z20qBSChNl7FJkQ2M+/TgDoikNvPumDaBdH5Bw==</t>
  </si>
  <si>
    <t>HF-N1 on 05/02/2026 17:00</t>
  </si>
  <si>
    <t>e869b934-c81e-f111-8342-7c1e522ed0f1</t>
  </si>
  <si>
    <t>hOeMhWoVlc/YThETHpzlbX1hQpwcYKmSNyY978Aar5aSu1DzBIFvIKmbXhg03tihv8nVPWlozEf6Splqg2uXww==</t>
  </si>
  <si>
    <t>HF-N1 on 05/02/2026 18:00</t>
  </si>
  <si>
    <t>aec5f837-c81e-f111-8342-6045bdc1487a</t>
  </si>
  <si>
    <t>NuuH77GVaLAvJEQBOY29bJBJ5qAHY6WH2wPt+KJTh+ivLKrttHsZe+Racb08IR5H6AxwnpCTJzpNA6gZ48E8Pg==</t>
  </si>
  <si>
    <t>HF-N1 on 05/02/2026 19:00</t>
  </si>
  <si>
    <t>8a6ab934-c81e-f111-8342-7c1e522ed0f1</t>
  </si>
  <si>
    <t>+vb8flCyzkLFSde0Rj8zpYJlbuzEqhXfRZIUvCUGBQPZ3MDO++GIy8ytL/jvyceaLpQ0u3DsduGxmSrXGS855A==</t>
  </si>
  <si>
    <t>HF-N1 on 05/02/2026 20:00</t>
  </si>
  <si>
    <t>c7a61737-c81e-f111-8342-7c1e52666f37</t>
  </si>
  <si>
    <t>5MTXLROOKDd0F4Cb2nZFLUy5bdCYXP7xAffcC92+1tw1t9+maPhUogVUJO2892/r8qb1N+mEMVtg/1YBOQ2hfg==</t>
  </si>
  <si>
    <t>HF-N1 on 05/02/2026 21:00</t>
  </si>
  <si>
    <t>4d42cc37-c81e-f111-8342-7c1e52666c90</t>
  </si>
  <si>
    <t>xCI75nhaKsunOPNzNXd1h90hf9MdF9W5LHzsK4PjPN9YhsW+Thlz9GfwOgW3gU5IbcvXVHqiJuLOZx7XWLQNVQ==</t>
  </si>
  <si>
    <t>HF-N1 on 05/02/2026 22:00</t>
  </si>
  <si>
    <t>28ce7c33-c81e-f111-8342-0022484073e3</t>
  </si>
  <si>
    <t>rQ8B2dicXP2HvAh6+Sx7ov/xJjvA7cqghYREZL6pQ/uBJA1GbVstVDA+w7nyqJhsis+Gjh7bcVrVMv/CymTG0w==</t>
  </si>
  <si>
    <t>HF-N1 on 05/02/2026 23:00</t>
  </si>
  <si>
    <t>e6b07739-c81e-f111-8342-0022484073e3</t>
  </si>
  <si>
    <t>IwZjFvX8bmibmaUkjyKtnxqaKjMdGPKiOW7y6YZFe1iHVpM3lz7mSRykgPIT6EtjWVNoWlcYxxkhlaAhpaYTrw==</t>
  </si>
  <si>
    <t>HF-N1 on 06/02/2026 00:00</t>
  </si>
  <si>
    <t>ebd1f33d-c81e-f111-8342-6045bdc1487a</t>
  </si>
  <si>
    <t>rAJqj1aKMHh2o0h2O6VbiB1M/3pc8eDXNJzQMG509LFOblxpAhF9knBJAju/VHH0cMYJgA0GRlZtVT3Cd/K5WA==</t>
  </si>
  <si>
    <t>HF-N1 on 06/02/2026 01:00</t>
  </si>
  <si>
    <t>8cc5f837-c81e-f111-8342-6045bdc1487a</t>
  </si>
  <si>
    <t>kpGr06BfXiSOEAI/hnid2NBuU3GOFQFcrwC0uE6DFzuvT+ab3lh6mbeOqKK7jhOH5RQJvSdxDHu36Z7SuTGNqg==</t>
  </si>
  <si>
    <t>HF-N1 on 06/02/2026 02:00</t>
  </si>
  <si>
    <t>f241cc37-c81e-f111-8342-7c1e52666c90</t>
  </si>
  <si>
    <t>AMSIJxL4IizYq/DZ2F6Q1gDjDMnQC4MZKqLRdYuQrU9iRh5/nN86YWExAziCLi7lRhPuOR8MJOcMJwcF5YzXVw==</t>
  </si>
  <si>
    <t>HF-N1 on 06/02/2026 03:00</t>
  </si>
  <si>
    <t>1c6ab934-c81e-f111-8342-7c1e522ed0f1</t>
  </si>
  <si>
    <t>nBBlwSwvFGVhjE4LWWdPIoKp6ODkhaRIdhUKBTvQzovIYIS0bP4Ye5hjWgVGtwWaYIcrz5Ua2KMmfuFLDoHeVQ==</t>
  </si>
  <si>
    <t>HF-N1 on 06/02/2026 04:00</t>
  </si>
  <si>
    <t>f0d1f33d-c81e-f111-8342-6045bdc1487a</t>
  </si>
  <si>
    <t>o8ACXVR9gsibYjFm097BxHQpaGv5Qw+MxY/+bNi5dft63TPESfDab+MBsxCAlQ002F04HQ3Ejj8Um6L+R7FUaQ==</t>
  </si>
  <si>
    <t>HF-N1 on 06/02/2026 05:00</t>
  </si>
  <si>
    <t>a4501c31-c81e-f111-8342-7c1e52666f37</t>
  </si>
  <si>
    <t>GjgDAFwXvIM3bYHwQFMzsrH2T0Fi6vZ8cAc4o+Tu2DxDQQZiHrmJWZryo1TNuka6z07YSE/obM2tGiippcuW6w==</t>
  </si>
  <si>
    <t>HF-N1 on 06/02/2026 06:00</t>
  </si>
  <si>
    <t>c0ce7c33-c81e-f111-8342-0022484073e3</t>
  </si>
  <si>
    <t>bUn5Hc/EXH80oEDFhDsPf8ETPVsch55BK9YFroZF1x0OrBYp/uNNc6cxsdNhpq1lw7tJT7aI6vbhsnu5Rs8gdQ==</t>
  </si>
  <si>
    <t>HF-N1 on 06/02/2026 07:00</t>
  </si>
  <si>
    <t>9c9eb13a-c81e-f111-8342-7c1e522ed0f1</t>
  </si>
  <si>
    <t>mQgIUP8J9ypTy/F6QLM6FWsNY/OrMW9PgQU+Y1fHamd5P23PGeIPalCVe3Lqc10iFMQWbCqRe+l3MDYQ3demGA==</t>
  </si>
  <si>
    <t>HF-N1 on 06/02/2026 08:00</t>
  </si>
  <si>
    <t>1d42cc37-c81e-f111-8342-7c1e52666c90</t>
  </si>
  <si>
    <t>MO0rhg3RYqe/X34zzGK+DG9H3rJkp+7nHk4EvxP+bEoOhxAyd1md01jXBLTQ8eoU3f6L3RR1g31ng+gQDn6FjA==</t>
  </si>
  <si>
    <t>HF-N1 on 06/02/2026 09:00</t>
  </si>
  <si>
    <t>25d2f33d-c81e-f111-8342-6045bdc1487a</t>
  </si>
  <si>
    <t>EbdO3nuKNna0qioefT3Iml/9XkVN6CiJECswTHitFSmQewKHk+w6NawX31WfT1LBH2hMX6+q5CR9hpVzfmB2iA==</t>
  </si>
  <si>
    <t>HF-N1 on 06/02/2026 10:00</t>
  </si>
  <si>
    <t>88ade33d-c81e-f111-8342-7c1e52666c90</t>
  </si>
  <si>
    <t>jqUBHLS1kCe0+LzhFJ513VfV1KcoULsqDhfcSZr12ZyAkpZ1bm4pcaQ6F0RlVOF97mSe/9lqKXmUTAFAZ3MDkA==</t>
  </si>
  <si>
    <t>HF-N1 on 06/02/2026 11:00</t>
  </si>
  <si>
    <t>1415763b-c81e-f111-8342-6045bdc1494a</t>
  </si>
  <si>
    <t>XxguHZgYP1f7uj0aczbDgJ32kjCvuq/k2Zt7IZghcjwPg0wKqmilIsFkUKbnbrKC78Ot408SpMiEhtuPv32K6w==</t>
  </si>
  <si>
    <t>HF-N1 on 06/02/2026 12:00</t>
  </si>
  <si>
    <t>5bc5f837-c81e-f111-8342-6045bdc1487a</t>
  </si>
  <si>
    <t>EbJjrs3AWbMG5Ne/1YktSzSgRYMdNMOIa1doLSMguwLl0D7a/hegLbDvQxeIW80+9wu6va6mzFI1214GfvFlUg==</t>
  </si>
  <si>
    <t>HF-N1 on 06/02/2026 13:00</t>
  </si>
  <si>
    <t>7e92c731-c81e-f111-8342-7c1e52666c90</t>
  </si>
  <si>
    <t>aoEo6n8xf5BTxAC0GYCKRFLWCL69HxcGy+p25JFj+CnEd7yhdRTQ3fkNJwW+om6fCjVd/y4JyJ8zhtKYX4dnVA==</t>
  </si>
  <si>
    <t>HF-N1 on 06/02/2026 14:00</t>
  </si>
  <si>
    <t>3536103d-c81e-f111-8342-7c1e52666f37</t>
  </si>
  <si>
    <t>OJ9/QfYJ5TtVjOXb+N2zMmwBVP6ABscLT8lub2/WqYTXzhLBUxn8h/ntJ2SeM1xOUGNiSXbhlfH2NLOaETW4nw==</t>
  </si>
  <si>
    <t>HF-N1 on 06/02/2026 15:00</t>
  </si>
  <si>
    <t>2f92c731-c81e-f111-8342-7c1e52666c90</t>
  </si>
  <si>
    <t>jSmWDhXXJm906AnLRl9bcerc/ln6a1L5SnWN+robfYG8CShiZmPrHa4/hZPjDwkthzqw8UO8I/r1ykTL1kIWmQ==</t>
  </si>
  <si>
    <t>HF-N1 on 06/02/2026 16:00</t>
  </si>
  <si>
    <t>38e82e35-c81e-f111-8342-7ced8d9c9789</t>
  </si>
  <si>
    <t>GjznxyTvEQW+3lY4HL6nPliKpJ6Wn18VeWuxtdUPVl9m2U4azyrHt/fERq2OkJA1E+bkcLlo0XadOWl1nF4Ibg==</t>
  </si>
  <si>
    <t>HF-N1 on 06/02/2026 17:00</t>
  </si>
  <si>
    <t>8b9eb13a-c81e-f111-8342-7c1e522ed0f1</t>
  </si>
  <si>
    <t>Ses/bSBbspOz5orex+YustSL+ZEKjE8iz0wwPTu4yburXt/ep+yimbmVAFDILzvBq/HvgIKt08I76V8FfT13Uw==</t>
  </si>
  <si>
    <t>HF-N1 on 06/02/2026 18:00</t>
  </si>
  <si>
    <t>dfc3f131-c81e-f111-8342-6045bdc1487a</t>
  </si>
  <si>
    <t>KiSmjYKESVK0MXaynkOR6s9uD4K+3oPHffI39rbiJVPSMPRpblKbnpWhFJvUQyhQOjV/rhMfkC5b6qxX0/ZQyA==</t>
  </si>
  <si>
    <t>HF-N1 on 06/02/2026 19:00</t>
  </si>
  <si>
    <t>7946be2e-c81e-f111-8342-7c1e522ed0f1</t>
  </si>
  <si>
    <t>Pi5lz2J9LnFyTge9dRdSIipzOPlJq00wP5fIu5ifHty1CWdPBIKkWdDrjIUtq3cwBo07WLfhKp48GznV1yRs7A==</t>
  </si>
  <si>
    <t>HF-N1 on 06/02/2026 20:00</t>
  </si>
  <si>
    <t>3a9fb13a-c81e-f111-8342-7c1e522ed0f1</t>
  </si>
  <si>
    <t>owgO22GYqKApCUmjJvkWOVeXbyjwNrZ4ZQwuhpDMP3De/bpFpSl3eXCoO9nel5viDcnklX6lBX6ozB2UUqUJSQ==</t>
  </si>
  <si>
    <t>HF-N1 on 06/02/2026 21:00</t>
  </si>
  <si>
    <t>bdb07739-c81e-f111-8342-0022484073e3</t>
  </si>
  <si>
    <t>o3jg9ur9EsPhFjWTrrEyWZqYMp8RZ4L7K1KmxORnZl5V4zEH7gMM+fHZUDFK5tVzRba0ZCi/wwzWKSrwadiGeQ==</t>
  </si>
  <si>
    <t>HF-N1 on 06/02/2026 22:00</t>
  </si>
  <si>
    <t>d240703f-c81e-f111-8342-0022484073e3</t>
  </si>
  <si>
    <t>T02rAGp6+2oV0uCiovGNMd9ooZydXm4W/A2ESfleAaUHKjhmzGL7biK4kPFoNiWy9Tm2/Erll6AjesgwedbugA==</t>
  </si>
  <si>
    <t>HF-N1 on 06/02/2026 23:00</t>
  </si>
  <si>
    <t>fa501c31-c81e-f111-8342-7c1e52666f37</t>
  </si>
  <si>
    <t>FbJhl66kFobiKgLG851IZY47TAarN3pVHN3mT6ybMVbZlcS8asv6lYmPx5pCV6Yon6Q1xQVZSYCkv7h0TBmy1w==</t>
  </si>
  <si>
    <t>HF-N1 on 07/02/2026 00:00</t>
  </si>
  <si>
    <t>da9eb13a-c81e-f111-8342-7c1e522ed0f1</t>
  </si>
  <si>
    <t>ZgU834YW6JaKyUSzcUkY+kiBzwaxoJkgQ8BGrJmk+36+WBYgY/WxiBdRXsQQdwG6kx9zmntDRIE7FUOZlJYZtA==</t>
  </si>
  <si>
    <t>HF-N1 on 07/02/2026 01:00</t>
  </si>
  <si>
    <t>fc69b934-c81e-f111-8342-7c1e522ed0f1</t>
  </si>
  <si>
    <t>rpOn1A7PIQi7wVm8N5Hq5Box4WQ2tSentnlFgLwSbzUaProCNfV6RdK9AnL/UAuqF/hUDMIYfAtUhBjjTxWrWQ==</t>
  </si>
  <si>
    <t>HF-N1 on 07/02/2026 02:00</t>
  </si>
  <si>
    <t>9fce7c33-c81e-f111-8342-0022484073e3</t>
  </si>
  <si>
    <t>/jk/Ms/rLabgcpaLcpXF8R9EEabv4A+djw6Buf0oKxVFprpisW86/i2xc2GRuJ1h0vTRRtx/DtfJMWUvj9RlTw==</t>
  </si>
  <si>
    <t>HF-N1 on 07/02/2026 03:00</t>
  </si>
  <si>
    <t>37ade33d-c81e-f111-8342-7c1e52666c90</t>
  </si>
  <si>
    <t>5O+Lellihq7aYs3dlbDKb0qfXm+A3+u80TqKsMJUGqKdQR7uoAnqpGjU1sDNPdR5jsqi9k7TEqsHY69qokgkaA==</t>
  </si>
  <si>
    <t>HF-N1 on 07/02/2026 04:00</t>
  </si>
  <si>
    <t>d357273b-c81e-f111-8342-7ced8d9c9789</t>
  </si>
  <si>
    <t>LSLjg+2awNGUZ/BpF+muW8K/JfuQHmZc7ccX/x1Hus2RoI6UVH37sHU2x/RdWNN5QObpnMAgxJbKF9Se27kufg==</t>
  </si>
  <si>
    <t>HF-N1 on 07/02/2026 05:00</t>
  </si>
  <si>
    <t>2047be31-c81e-f111-8342-7ced8d9c96f8</t>
  </si>
  <si>
    <t>wqZkj4nNOdk/+W/zLxEX7KI9xeR/MqPmeLI3CgBAbaZiccfLbY/BE4N+Ly2SAHtw+DLXxU7lTeDEEUwY889/Yg==</t>
  </si>
  <si>
    <t>HF-N1 on 07/02/2026 06:00</t>
  </si>
  <si>
    <t>8ec5f837-c81e-f111-8342-6045bdc1487a</t>
  </si>
  <si>
    <t>P95IxrWjM+6DT1m7E1+pWN/7aRYrl2NVpKt+lQrLvimyPu1JijfFa3Gy7gM9QKvtqalJJrB2qclbqIb30ND7Lg==</t>
  </si>
  <si>
    <t>HF-N1 on 07/02/2026 07:00</t>
  </si>
  <si>
    <t>77e82e35-c81e-f111-8342-7ced8d9c9789</t>
  </si>
  <si>
    <t>9YJbTHvotqWBK1wHg0CToCz6N3w9kZMYLLj1QoMxJRBa5cgXTxM7shN7ejD6RGPEuQdsHNGTUtgTYjceFUVfnw==</t>
  </si>
  <si>
    <t>HF-N1 on 07/02/2026 08:00</t>
  </si>
  <si>
    <t>8758273b-c81e-f111-8342-7ced8d9c9789</t>
  </si>
  <si>
    <t>NrXiguQQNCFv3jmfsvIg7PQgLLDdBMkt8h4xBTgG5eFOTE575vrRN3Ah5ygsUmm9+f+MAXHY2ocrL7kQ+trOag==</t>
  </si>
  <si>
    <t>HF-N1 on 07/02/2026 09:00</t>
  </si>
  <si>
    <t>5642cc37-c81e-f111-8342-7c1e52666c90</t>
  </si>
  <si>
    <t>G28er9DEKVsWp+cABJX2PFl7KS0AI3jKAYau/PhVTUA3+avWpjFAJb1ZjbEYmIle+ZJ56fmaDKgdrUlFKrJWog==</t>
  </si>
  <si>
    <t>HF-N1 on 07/02/2026 10:00</t>
  </si>
  <si>
    <t>2d92c731-c81e-f111-8342-7c1e52666c90</t>
  </si>
  <si>
    <t>wzv+2vzScx05CMMjSeN9MHauZg2nNN4TtJcv0Zar9s/vV/w+bZNRZbrAwa2TdNVebOQHz0qaFozIS8AXqGZfAw==</t>
  </si>
  <si>
    <t>HF-N1 on 07/02/2026 11:00</t>
  </si>
  <si>
    <t>d640703f-c81e-f111-8342-0022484073e3</t>
  </si>
  <si>
    <t>VuoZKFc2ngaC199SpDKAUxxDHfRyxXSikJayUXAjVivMtsIwjGIr1Smo0GYHHEvrsSl81+Rtttix9ws7xPNbWA==</t>
  </si>
  <si>
    <t>HF-N1 on 07/02/2026 12:00</t>
  </si>
  <si>
    <t>b3a61737-c81e-f111-8342-7c1e52666f37</t>
  </si>
  <si>
    <t>b4f1HyQ3yjDe2l2b+WEYL6bArlyjToUiIj0prvjMLRXjx02jMO9hGfXtA0wkVNSNGMiOv8YwEe7sbAyFTqSxpA==</t>
  </si>
  <si>
    <t>HF-N1 on 07/02/2026 13:00</t>
  </si>
  <si>
    <t>9cade33d-c81e-f111-8342-7c1e52666c90</t>
  </si>
  <si>
    <t>k2h4c4cXAD85hH0qVXwoPa51beYS2Muk5HCSme9CB2inMUTyjNvveFiFJMMLXhNK4+cUT1WMrkXR0uetYiOZnQ==</t>
  </si>
  <si>
    <t>HF-N1 on 07/02/2026 14:00</t>
  </si>
  <si>
    <t>b457273b-c81e-f111-8342-7ced8d9c9789</t>
  </si>
  <si>
    <t>43hrcMZN2ShhHSzk7e/XEEGXbVVOjdjLnPOJmHDf0zCcwfx26N40HSe6r0ctL/9Renlg4xdpfy1vBPpUYwdaXg==</t>
  </si>
  <si>
    <t>HF-N1 on 07/02/2026 15:00</t>
  </si>
  <si>
    <t>4158273b-c81e-f111-8342-7ced8d9c9789</t>
  </si>
  <si>
    <t>h4p5Eb9s/dB7MS2e10NKEq20ijrDYyouhWQ0FcStBralY7IfSfs/WTbkdSa2d44r7kztuZ8bG/f9akg8WZapKQ==</t>
  </si>
  <si>
    <t>HF-N1 on 07/02/2026 16:00</t>
  </si>
  <si>
    <t>07e82e35-c81e-f111-8342-7ced8d9c9789</t>
  </si>
  <si>
    <t>tAJ8ipgw2CZcX+hLDJpFhWbf+ghDJysnemDxUxUuls4goIOpsVh4JBbXzC/gdLwMNVyx1912NlFTgezOVvDWiA==</t>
  </si>
  <si>
    <t>HF-N1 on 07/02/2026 17:00</t>
  </si>
  <si>
    <t>58c3f131-c81e-f111-8342-6045bdc1487a</t>
  </si>
  <si>
    <t>ZKVN9WlHN8sewCZ2HdO4qazJYtnCO6KzKO+VZ4s7zpwBUHJdCgz3TtItYwF6ROhzQPFSiE+ixpQoumGfQjXDfQ==</t>
  </si>
  <si>
    <t>HF-N1 on 07/02/2026 18:00</t>
  </si>
  <si>
    <t>02511c31-c81e-f111-8342-7c1e52666f37</t>
  </si>
  <si>
    <t>pas3uu1WVCVP2uPCbQLb5FmmcGRZnPmhn5c8QIy/TI6uqb2x53lMn7YQHHLGKGEqSW4BwFGGKH2Nz+Azj7F1Hg==</t>
  </si>
  <si>
    <t>HF-N1 on 07/02/2026 19:00</t>
  </si>
  <si>
    <t>6a58273b-c81e-f111-8342-7ced8d9c9789</t>
  </si>
  <si>
    <t>2+8omFzdFsH4L/AP0s2k4+LdNZXJiACSi7Bqmm3Aic03OmWyzlLksfE+8OfYCUrxB/Jhi9LvwcsJDVOtnAwoNw==</t>
  </si>
  <si>
    <t>HF-N1 on 07/02/2026 20:00</t>
  </si>
  <si>
    <t>b9a61737-c81e-f111-8342-7c1e52666f37</t>
  </si>
  <si>
    <t>ncTX+kDkv3TAnDvJuzCOlbI+7cx+iCUmRpB7P/2EN3YXW0s2h7OzsAmCtTwpYCo+DjR2yrkWjg8fsv4EcA7gUA==</t>
  </si>
  <si>
    <t>HF-N1 on 07/02/2026 21:00</t>
  </si>
  <si>
    <t>9642cc37-c81e-f111-8342-7c1e52666c90</t>
  </si>
  <si>
    <t>5eFQD89rhmf1jCfULUGrWHK8OtcijD8o/1NgBxh+TLConqTzCvZO9E3gWXp4nsROiwqkOQVEbz3uyS8fvwPDxA==</t>
  </si>
  <si>
    <t>HF-N1 on 07/02/2026 22:00</t>
  </si>
  <si>
    <t>9dc5f837-c81e-f111-8342-6045bdc1487a</t>
  </si>
  <si>
    <t>IzTygo2Y3S4rw9YeMetDr+OG4triERN6Y6hZLcA6AmbYOiq6WXJ1vN8qFiounm+V7H+wNHO+QBuFapnQEUVqLg==</t>
  </si>
  <si>
    <t>HF-N1 on 07/02/2026 23:00</t>
  </si>
  <si>
    <t>de69b934-c81e-f111-8342-7c1e522ed0f1</t>
  </si>
  <si>
    <t>1ImRyEqdtJGdC0DZcepzF5MdKFxNlX2F0BhDshMEl/rNYBieB7bkBRWQJOPPDP+kcYraid9h15785We/R6dfUQ==</t>
  </si>
  <si>
    <t>HF-N1 on 08/02/2026 00:00</t>
  </si>
  <si>
    <t>e140703f-c81e-f111-8342-0022484073e3</t>
  </si>
  <si>
    <t>7SSFuKuQzqn0Nvjk3B1vkp+lXABxeJO8lruQ+dmYvfidBQHGL60Q+BLoPD5PSU9EDGdeD5qlyGLnGLE6dUFe7w==</t>
  </si>
  <si>
    <t>HF-N1 on 08/02/2026 01:00</t>
  </si>
  <si>
    <t>c3c5f837-c81e-f111-8342-6045bdc1487a</t>
  </si>
  <si>
    <t>cQ+xzyuEe527OQIe4gKZXDReE95801Mr0sCUHNDIy1BYO+TciEiAsSXHUq8Jfj6Nw4owhTgfbBR2p3ymW9n1zA==</t>
  </si>
  <si>
    <t>HF-N1 on 08/02/2026 02:00</t>
  </si>
  <si>
    <t>feb07739-c81e-f111-8342-0022484073e3</t>
  </si>
  <si>
    <t>KkyEBmri6jA/B8u3O+t2/5UDbGq0jhKp63eWhWGKbS3efjAjumRCF5i8FcqCTJNy5BnIy7hpMT7N0biaRYhA/A==</t>
  </si>
  <si>
    <t>HF-N1 on 08/02/2026 03:00</t>
  </si>
  <si>
    <t>ea40703f-c81e-f111-8342-0022484073e3</t>
  </si>
  <si>
    <t>8JuswluNyKhwwh+XgOtMshwDmZ0lIodUrb7nGqTpNQ0c/Y5QeJ7EZlVL6naMQZup1UKENzhtCm/VT9pmnqmwhA==</t>
  </si>
  <si>
    <t>HF-N1 on 08/02/2026 04:00</t>
  </si>
  <si>
    <t>579fb13a-c81e-f111-8342-7c1e522ed0f1</t>
  </si>
  <si>
    <t>19XmbI+YYQeL8eFIo4jpZ7698DxHmmvcuvZGI8PoNZ5H6XwjMwr7DwIHy6VZPBF1mGAcqg24AU1hTTBEsxq6Bw==</t>
  </si>
  <si>
    <t>HF-N1 on 08/02/2026 05:00</t>
  </si>
  <si>
    <t>d569b934-c81e-f111-8342-7c1e522ed0f1</t>
  </si>
  <si>
    <t>kH9zRKYnJKWPh1dBO3w8Z0DNPVxgaaT/LBRFmQ2maRb3VriD6qIeRXrzzifL5KZKf6qKB3xjZ34g7Bhd0bdhPw==</t>
  </si>
  <si>
    <t>HF-N1 on 08/02/2026 06:00</t>
  </si>
  <si>
    <t>beff1f41-c81e-f111-8342-7ced8d9c9789</t>
  </si>
  <si>
    <t>/8Xxb7I+HmnOqQx+rPJXpzL0MPT1hIuNQuedz40cySDRbW8ZnR+A3T1JJ2gV5uKPK6sLBYTmGX7hiI0Tqh3H/g==</t>
  </si>
  <si>
    <t>HF-N1 on 08/02/2026 07:00</t>
  </si>
  <si>
    <t>616ab934-c81e-f111-8342-7c1e522ed0f1</t>
  </si>
  <si>
    <t>YhUk1Dwlnr/ifeCWxYJquBSoO7R4i0zE4efkjg4d+6RA1ISfPf4JSL72Jde+sSX2mTC1Dvg1A1bRlDTSXAAOYA==</t>
  </si>
  <si>
    <t>HF-N1 on 08/02/2026 08:00</t>
  </si>
  <si>
    <t>f6b07739-c81e-f111-8342-0022484073e3</t>
  </si>
  <si>
    <t>ZUbw95jb0Dab788/CR9/KLsEB35KIxXKJue4LfXTKZcSW5WjI/m/1sUnpTc4BICXpBVEhTTZnuZaNIe7SI4pRw==</t>
  </si>
  <si>
    <t>HF-N1 on 08/02/2026 09:00</t>
  </si>
  <si>
    <t>9657273b-c81e-f111-8342-7ced8d9c9789</t>
  </si>
  <si>
    <t>D15tI71bjigBJFT92/0fOedDaz1VtkXESLvnM7n0/odloKU0s91sGk7tbuk5As/d173EgRKFYvg30H/pw9wodw==</t>
  </si>
  <si>
    <t>HF-N1 on 08/02/2026 10:00</t>
  </si>
  <si>
    <t>f757273b-c81e-f111-8342-7ced8d9c9789</t>
  </si>
  <si>
    <t>IOD2+VBsQ88J838lXSrCBypmrvQ3CqGgQNN6/JKV1IQMXaXNXPgGFC93h8JbmdHs1sKVqWmuevdbfsXbJ9dUbA==</t>
  </si>
  <si>
    <t>HF-N1 on 08/02/2026 11:00</t>
  </si>
  <si>
    <t>eaa61737-c81e-f111-8342-7c1e52666f37</t>
  </si>
  <si>
    <t>INTgwktMR5eM2E1vlUSNqwD77mM2xQQHOmr7TZ/nOHZD4+hksPCOn5wzFRLfEcll9wzCDwQoIefGAsVfkZMlQQ==</t>
  </si>
  <si>
    <t>HF-N1 on 08/02/2026 12:00</t>
  </si>
  <si>
    <t>b440703f-c81e-f111-8342-0022484073e3</t>
  </si>
  <si>
    <t>9bEobsWF2nVWaqFJgpJkH2PBfrN3PmlZzzStb9lN01kLhOI3puOpCoda/uHX5Iwd1qFMvgOQqnEK0LlJDAcgow==</t>
  </si>
  <si>
    <t>HF-N1 on 08/02/2026 13:00</t>
  </si>
  <si>
    <t>c669b934-c81e-f111-8342-7c1e522ed0f1</t>
  </si>
  <si>
    <t>L7WwlsmuztMJ5QkkbsuBs/MGssAwTbRt82tTcdTAZyq8q36W0Ck02KUh2ZEMsF82HHKaVcJYquiBSLx/twYZrQ==</t>
  </si>
  <si>
    <t>HF-N1 on 08/02/2026 14:00</t>
  </si>
  <si>
    <t>32d2f33d-c81e-f111-8342-6045bdc1487a</t>
  </si>
  <si>
    <t>2IqEJXhZo9XLxSwxK+Y4OGM1XV8CP841ohRz4kxMJVyU0YBI+APDM6wB8U+t0CRoRhbb8jg6ZJ5sAhxSFGVRTQ==</t>
  </si>
  <si>
    <t>HF-N1 on 08/02/2026 15:00</t>
  </si>
  <si>
    <t>4d92c731-c81e-f111-8342-7c1e52666c90</t>
  </si>
  <si>
    <t>p1QqT4JaHEDRCYiQUuV6/Pn1z98NeZaouHyioVoH+C7KKUQmzNKpO8lyngb7KZaKPx1A0HYEdoiU3B8DXXGg9w==</t>
  </si>
  <si>
    <t>HF-N1 on 08/02/2026 16:00</t>
  </si>
  <si>
    <t>3d6ab934-c81e-f111-8342-7c1e522ed0f1</t>
  </si>
  <si>
    <t>DfpdxComKMMq5D3gL6xiev2GpFiRCd24o2pEWymYtanZfc0QkPunRXs40tAR01j6PalC7eVZBuacjJ7GJsS2BA==</t>
  </si>
  <si>
    <t>HF-N1 on 08/02/2026 17:00</t>
  </si>
  <si>
    <t>b3ce7c33-c81e-f111-8342-0022484073e3</t>
  </si>
  <si>
    <t>WSlg7jmG7Du6jFpcZdRe+2T0BmQsP4NdANkDyA9VHCFzZRgdmIbzyQAck84huDY6mrZJWUYyVNULYEhAwsNRJg==</t>
  </si>
  <si>
    <t>HF-N1 on 08/02/2026 18:00</t>
  </si>
  <si>
    <t>096ab934-c81e-f111-8342-7c1e522ed0f1</t>
  </si>
  <si>
    <t>jkHkU7Q6ebAtQ845VnvZYypG1jLdJw7DO/kZYmw+CSUjkn/kaI0gnDEiMqUA8inulZoC+LXFJpplfATj2VdSUw==</t>
  </si>
  <si>
    <t>HF-N1 on 08/02/2026 19:00</t>
  </si>
  <si>
    <t>cbe5332f-c81e-f111-8342-7ced8d9c9789</t>
  </si>
  <si>
    <t>5z9DZpgfP0Z9vY4f+OxqC/msYfA8dfDayNpwSbEYpGR/GYpjDuoo7t1Alo7/8crBiem6hWMx+zuF8E2W62Uueg==</t>
  </si>
  <si>
    <t>HF-N1 on 08/02/2026 20:00</t>
  </si>
  <si>
    <t>ef40703f-c81e-f111-8342-0022484073e3</t>
  </si>
  <si>
    <t>CDIeMMhJFLs68G4QF1l/L3cFRs+nTqpAZTDgQkGnOoqMkEYprNDOR9NAM0dNNz1ZMb1doPjFkWdLKHOnd7SD4g==</t>
  </si>
  <si>
    <t>HF-N1 on 08/02/2026 21:00</t>
  </si>
  <si>
    <t>b292c731-c81e-f111-8342-7c1e52666c90</t>
  </si>
  <si>
    <t>YBAz+p1uAUBZ4IQU41Z7572grq6MzoN174AhoYi1Rr/HiJjoii39F1XG4vq8YYCRMhQ3StbiSY/D2HXZ7ZruPg==</t>
  </si>
  <si>
    <t>HF-N1 on 08/02/2026 22:00</t>
  </si>
  <si>
    <t>46b07739-c81e-f111-8342-0022484073e3</t>
  </si>
  <si>
    <t>HC8kZdprt9uc+7coY1JAzjSOnNJuUfiYTY5QttD0WNiJlRgwNdw7aAX0w9dy/VWT5ZU5Al1OHBGPLS9IheZ/AQ==</t>
  </si>
  <si>
    <t>HF-N1 on 08/02/2026 23:00</t>
  </si>
  <si>
    <t>86ade33d-c81e-f111-8342-7c1e52666c90</t>
  </si>
  <si>
    <t>3VaeKtfhAdB5ZlbpHx5jEgCbj5rFyH1ejMdLjZDVMEKFr+LMoocX9VVGncXZRFUh/yX+BKwctxR07rUWXh07dQ==</t>
  </si>
  <si>
    <t>HF-N1 on 09/02/2026 00:00</t>
  </si>
  <si>
    <t>7b42cc37-c81e-f111-8342-7c1e52666c90</t>
  </si>
  <si>
    <t>7/AR1/ORu3OthqNk192yMbTAxiBpXVpL89fxPyTBIZM7fqKc4nX98cz27okHUuxtQxldIY0SoGUkaVtIXwr5sg==</t>
  </si>
  <si>
    <t>HF-N1 on 09/02/2026 01:00</t>
  </si>
  <si>
    <t>7cade33d-c81e-f111-8342-7c1e52666c90</t>
  </si>
  <si>
    <t>t6iLM//Iy7P/LXUWnvbbMfPwFy8ozIKbfL5QN0j1YhP5T6/3dQP46u9KTdlftWVgVTIqAwuLeMmoBgE63NjH1A==</t>
  </si>
  <si>
    <t>HF-N1 on 09/02/2026 02:00</t>
  </si>
  <si>
    <t>af35103d-c81e-f111-8342-7c1e52666f37</t>
  </si>
  <si>
    <t>MG1kcS84+cWAxp02GFFuCmI8FBFQqkFbTxn7X6uUyPDRrNGDbqzq1Dhn35zJxzm9pOf8XXltT33/+tjimCYTww==</t>
  </si>
  <si>
    <t>HF-N1 on 09/02/2026 03:00</t>
  </si>
  <si>
    <t>a457273b-c81e-f111-8342-7ced8d9c9789</t>
  </si>
  <si>
    <t>Ru1h22rBsCS8H//uDhny8FXaFlxVhPePTnUx+aPMgSwfOq+pET/AzK6EPqq3xK9OuPQx24yZTcCZA7aXPac1PQ==</t>
  </si>
  <si>
    <t>HF-N1 on 09/02/2026 04:00</t>
  </si>
  <si>
    <t>26b07739-c81e-f111-8342-0022484073e3</t>
  </si>
  <si>
    <t>1nSErP4VcVDFsEp/B9+ImW2TbfiCYljKPFFlk1ClId4YINXw9SgDSrd8HWmyQRjOKNBAPZNSJq1RjjPP0CI3PA==</t>
  </si>
  <si>
    <t>HF-N1 on 09/02/2026 05:00</t>
  </si>
  <si>
    <t>c8ce7c33-c81e-f111-8342-0022484073e3</t>
  </si>
  <si>
    <t>5tYN3II6B8yw2DW/wgDDXxoH104oUpddyNT7Kiwi2HgBM4E5LHCmkuNdv6IsCKs0C4fi+m7LO6CWH5/7b3nhZA==</t>
  </si>
  <si>
    <t>HF-N1 on 09/02/2026 06:00</t>
  </si>
  <si>
    <t>69a71737-c81e-f111-8342-7c1e52666f37</t>
  </si>
  <si>
    <t>bWZayvvN3wjNrJoHIm7HvmcMM2N9JI8ReXeTzuE5fOIrBl1yxOZAoycxjSd3kgPYy0VWWU30iXyeGZ0Gca7zlQ==</t>
  </si>
  <si>
    <t>HF-N1 on 09/02/2026 07:00</t>
  </si>
  <si>
    <t>5446be2e-c81e-f111-8342-7c1e522ed0f1</t>
  </si>
  <si>
    <t>5yNYMBEtJeT/drJLqJskKgpzLLUCBYb1SxOtmHJW11h+VqHJlg/tK39qYlcH2J7enmO9hEil+7gpb3OQsF6u9g==</t>
  </si>
  <si>
    <t>HF-N1 on 09/02/2026 08:00</t>
  </si>
  <si>
    <t>cee72e35-c81e-f111-8342-7ced8d9c9789</t>
  </si>
  <si>
    <t>FwTwTkHNuyI9AEhfZthmC5Pw9oyyZ9iyGWiyeRzduV4liEQ3L6ygXKpf2cFP92wdbb/RGqhiIV1ZLT60KSCbHw==</t>
  </si>
  <si>
    <t>HF-N1 on 09/02/2026 09:00</t>
  </si>
  <si>
    <t>b8e5332f-c81e-f111-8342-7ced8d9c9789</t>
  </si>
  <si>
    <t>NFzfqE/f9IDUcfyQEKMiaRBrgY9ZTiAuTioRJu0XDQYEQdNUyM51hWWZ+EPGOaskN01SvQiA61UVj+yMefDQrg==</t>
  </si>
  <si>
    <t>HF-N1 on 09/02/2026 10:00</t>
  </si>
  <si>
    <t>0be82e35-c81e-f111-8342-7ced8d9c9789</t>
  </si>
  <si>
    <t>aHDTlh4e3Y8kD22pH9M8x5GAiG8crfAebbSbz2Kb9tRpttOEngi4MSYqQwT/8VhY+MRwGmzMiSmAOJopYnx3dw==</t>
  </si>
  <si>
    <t>HF-N1 on 09/02/2026 11:00</t>
  </si>
  <si>
    <t>a19eb13a-c81e-f111-8342-7c1e522ed0f1</t>
  </si>
  <si>
    <t>sOPNZvr1ryOhIG5AnooeBju0uDItt3rDD2Oa4MlznDePzfVAew4O10L3dQy47VHHjFDhdGN1KZRKvWcKp6onPA==</t>
  </si>
  <si>
    <t>HF-N1 on 09/02/2026 12:00</t>
  </si>
  <si>
    <t>2bc5f837-c81e-f111-8342-6045bdc1487a</t>
  </si>
  <si>
    <t>sJuw57tsyZogLC9j81prUve+kCfzM9yVWwros/Z1EE+AirNOIe0GKlU8AgYhmCB2jEXI+I/+KMKLkl3i2I7wLg==</t>
  </si>
  <si>
    <t>HF-N1 on 09/02/2026 13:00</t>
  </si>
  <si>
    <t>9d501c31-c81e-f111-8342-7c1e52666f37</t>
  </si>
  <si>
    <t>VMXBjNsssrjMjY11hEV/377rAzPCLZLHyCDDij7/rQgfbyYSDIU45AZuU7f0ToD2PR4NxKWhNPuQ7AmZQS1vEw==</t>
  </si>
  <si>
    <t>HF-N1 on 09/02/2026 14:00</t>
  </si>
  <si>
    <t>3d36103d-c81e-f111-8342-7c1e52666f37</t>
  </si>
  <si>
    <t>5Jgx+KreStJ4qUSphKKxl7VQyQik6tJq66qQB+RixGFT5MXKwPSPTqUlexC40DyY0OCk6Axckpz2NgPXJHWlgQ==</t>
  </si>
  <si>
    <t>HF-N1 on 09/02/2026 15:00</t>
  </si>
  <si>
    <t>1142cc37-c81e-f111-8342-7c1e52666c90</t>
  </si>
  <si>
    <t>xBqxNUvM3tjZCmZZXSdE1xi9FXYNvk5zcSpB71HMMe4p+XnkVfMox7nsTwT++xss7YHjgbx/FoPrIh107i0icA==</t>
  </si>
  <si>
    <t>HF-N1 on 09/02/2026 16:00</t>
  </si>
  <si>
    <t>09b17739-c81e-f111-8342-0022484073e3</t>
  </si>
  <si>
    <t>/1NCY5cwltq6ya6re+sr2hk9Hlbobtc16ky/5mV93r45K/lTKqtvHRr1zV5Z2QCvd2vvsLo4+oPAgvAoGUYJLQ==</t>
  </si>
  <si>
    <t>HF-N1 on 09/02/2026 17:00</t>
  </si>
  <si>
    <t>aa40703f-c81e-f111-8342-0022484073e3</t>
  </si>
  <si>
    <t>CaG6HW2jOujSk3Vmj8dOv/PoYuAwdoOI1mkiR0x9blk+Hmg9NW3YOcLnkMHsqGGFy8B3+BOFexg5Mt0Xs21fug==</t>
  </si>
  <si>
    <t>HF-N1 on 09/02/2026 18:00</t>
  </si>
  <si>
    <t>1c9fb13a-c81e-f111-8342-7c1e522ed0f1</t>
  </si>
  <si>
    <t>3IjQqQtE2g0JOa+UeWAzOqSJQ6hvVQ5+aCEoW8crEs8amXiaypT7wi0on5AxH7aUe6/zyZZjUxUkVn4coWL13g==</t>
  </si>
  <si>
    <t>HF-N1 on 09/02/2026 19:00</t>
  </si>
  <si>
    <t>85e82e35-c81e-f111-8342-7ced8d9c9789</t>
  </si>
  <si>
    <t>4WmDUcJZi1yHUwlgA9DAmlMNZR34JswGCJvHYydr6Rw3p81Ji59CN6gLZGfVm/x6vGMfioRxp9HlWuprVGpA2w==</t>
  </si>
  <si>
    <t>HF-N1 on 09/02/2026 20:00</t>
  </si>
  <si>
    <t>9ea71737-c81e-f111-8342-7c1e52666f37</t>
  </si>
  <si>
    <t>5xge4LpeZ7TxCx2q0juhY2K1M0ar+kxaeEjjReonjqgvHSpnL/0xO94n2H9HH5H5e/p+SFq+Rgq+uu5VRaU2iQ==</t>
  </si>
  <si>
    <t>HF-N1 on 09/02/2026 21:00</t>
  </si>
  <si>
    <t>dcff1f41-c81e-f111-8342-7ced8d9c9789</t>
  </si>
  <si>
    <t>MPrHOtnMpVdhTjHquRqFMbkJ/bjOLpXYwWf9xGDhuEu6N6P/ilXtvWfNPHiZzqVeo29ymwURvvhvllxqslyHkg==</t>
  </si>
  <si>
    <t>HF-N1 on 09/02/2026 22:00</t>
  </si>
  <si>
    <t>2c9fb13a-c81e-f111-8342-7c1e522ed0f1</t>
  </si>
  <si>
    <t>R+u6c4G/fESzzJ3Wge88WpXCM2L+j8AGw9SLRGiLLBDcUG/0jPCeIWiSPFi+yqnGmM+ZIFb8ts/ta4YGcJ2dGA==</t>
  </si>
  <si>
    <t>HF-N1 on 09/02/2026 23:00</t>
  </si>
  <si>
    <t>1ee82e35-c81e-f111-8342-7ced8d9c9789</t>
  </si>
  <si>
    <t>9HjIoQr7vnnPWpOODq4W979Fx5GetN9mWj/eccgVfY+6Kham3vmBOOuLAisF+cExpabUM8NuE3WJDJvwh0wvoA==</t>
  </si>
  <si>
    <t>HF-N1 on 10/02/2026 00:00</t>
  </si>
  <si>
    <t>6ac3f131-c81e-f111-8342-6045bdc1487a</t>
  </si>
  <si>
    <t>eV9NUzYqEzi4yceoUxFQF6nUZougIs1Tcs90I/FEc0pV8r/4zakqIR2+TpWzez6pgKBsiQD9c2E+IN9GyMYriQ==</t>
  </si>
  <si>
    <t>HF-N1 on 10/02/2026 01:00</t>
  </si>
  <si>
    <t>4f58273b-c81e-f111-8342-7ced8d9c9789</t>
  </si>
  <si>
    <t>Mqmcqm9ir95oMs4TvdvptFuppg+jVcKDTiprcPYBJX3d5bVP9sv1Pm7U2iQ8eDHwZAs/mqnRIRsoB4pxjVp1Rw==</t>
  </si>
  <si>
    <t>HF-N1 on 10/02/2026 02:00</t>
  </si>
  <si>
    <t>7492c731-c81e-f111-8342-7c1e52666c90</t>
  </si>
  <si>
    <t>OBqibSxk73OluRyCMwfDIiK0+69pT9guchl3LeqIV+7wj/HPYjoSbJWexQ6hyXE0Im3PFZaI6KchpA3bH0BgeQ==</t>
  </si>
  <si>
    <t>HF-N1 on 10/02/2026 03:00</t>
  </si>
  <si>
    <t>7a9fb13a-c81e-f111-8342-7c1e522ed0f1</t>
  </si>
  <si>
    <t>i538/Kc7wqulid8l+6/GBEjcvUACevhMUtJrwofqY2RgowWSNvDEr8lAGuMGP18UgO5wAWs/wo2KSMLrT1Sj/Q==</t>
  </si>
  <si>
    <t>HF-N1 on 10/02/2026 04:00</t>
  </si>
  <si>
    <t>00c4f131-c81e-f111-8342-6045bdc1487a</t>
  </si>
  <si>
    <t>/CzB1kMSxUd+A2fHlvh+2Ke35S80UDeD07eae5K/rVBCUSpK0oKluQ2SEzvBvkCpCRs3zDp/fjO+Qmij95xB1w==</t>
  </si>
  <si>
    <t>HF-N1 on 10/02/2026 05:00</t>
  </si>
  <si>
    <t>c9c3f131-c81e-f111-8342-6045bdc1487a</t>
  </si>
  <si>
    <t>AA1VA7Fiu4cf+2wEfZQGyi5ilquvXI2Y0Yb3iM5ySetqj3EtKQkbJj47GVfqmBFirUu0oNcOxjqiSmd7eLGhrA==</t>
  </si>
  <si>
    <t>HF-N1 on 10/02/2026 06:00</t>
  </si>
  <si>
    <t>38d2f33d-c81e-f111-8342-6045bdc1487a</t>
  </si>
  <si>
    <t>4KRwbd4+uElj9h45IPf/LlwhW29XU3Jc9vv1IPpGTmb4rxmFTHwyclJo8i16HXEEIFipZbYIJJ0NiCMGuScr2g==</t>
  </si>
  <si>
    <t>HF-N1 on 10/02/2026 07:00</t>
  </si>
  <si>
    <t>df9eb13a-c81e-f111-8342-7c1e522ed0f1</t>
  </si>
  <si>
    <t>klNaZG7THcQGnOHi2AGhlwXoIUUlvQlXoQRY3iIptEF+QQXNGKnTEKm2P6ncvDn8blNnFubn44RggaotAfWExQ==</t>
  </si>
  <si>
    <t>HF-N1 on 10/02/2026 08:00</t>
  </si>
  <si>
    <t>06b17739-c81e-f111-8342-0022484073e3</t>
  </si>
  <si>
    <t>nLi4bgc7N8sddyf3XmQsBDVVXuKeT2wxhl2gj7LCgxDSya7eLGjksqqXcqTuwdTzv3r8hc8Aoa5fn2ZvK+d3Gw==</t>
  </si>
  <si>
    <t>HF-N1 on 10/02/2026 09:00</t>
  </si>
  <si>
    <t>e592c731-c81e-f111-8342-7c1e52666c90</t>
  </si>
  <si>
    <t>ebB8PFEt+/L6wj9FQQjISNkmU94YblktAaWOHZOshhJBKBTjAiPYWMNr3jsra6ha4LIJFGZWlNv98iujFEG5nA==</t>
  </si>
  <si>
    <t>HF-N1 on 10/02/2026 10:00</t>
  </si>
  <si>
    <t>71e82e35-c81e-f111-8342-7ced8d9c9789</t>
  </si>
  <si>
    <t>ySkL4Dy85piu+dDBcjQNJiHh9gkd8mTarJaUPCJgsslmMqOfG8J8Y0mR8DJ27qGTsp9JEMEDDfDOfzHgeWWg6w==</t>
  </si>
  <si>
    <t>HF-N1 on 10/02/2026 11:00</t>
  </si>
  <si>
    <t>496ab934-c81e-f111-8342-7c1e522ed0f1</t>
  </si>
  <si>
    <t>8kjHX9k8qTzpLGACYCkqQZ/nbe7w4uGPxIVjy6AzeXY3wwM99XmrkKj+LOx7D/+38NAuO/2+EdVJ6EX6FHj3Ug==</t>
  </si>
  <si>
    <t>HF-N1 on 10/02/2026 12:00</t>
  </si>
  <si>
    <t>3492c731-c81e-f111-8342-7c1e52666c90</t>
  </si>
  <si>
    <t>ilsWE8yDa9kRcaer8cNSQcT0sc/4VHVRK5lwSKyt1VxMhDzIZI/kCble8YJqI39ndgOJHwW+9Tzzs6CsPIaIMA==</t>
  </si>
  <si>
    <t>HF-N1 on 10/02/2026 13:00</t>
  </si>
  <si>
    <t>9b92c731-c81e-f111-8342-7c1e52666c90</t>
  </si>
  <si>
    <t>qnGmGyrt5u7VWZCRkjUABIZ3OHlxdr/YGUgjqHGx0AIv8F61/baqpbs2slyO9JhZ+G/OmPSqYv/1ZSEz81DoCQ==</t>
  </si>
  <si>
    <t>HF-N1 on 10/02/2026 14:00</t>
  </si>
  <si>
    <t>0e58273b-c81e-f111-8342-7ced8d9c9789</t>
  </si>
  <si>
    <t>6zCOhqOqfXWiwjf+vfNIneniYK96SCHjmofZtNdqK0J6xbjcFCv+ZcjdWn8oYkJLwUWvtLBKh4CUtvA50hqdMg==</t>
  </si>
  <si>
    <t>HF-N1 on 10/02/2026 15:00</t>
  </si>
  <si>
    <t>e89eb13a-c81e-f111-8342-7c1e522ed0f1</t>
  </si>
  <si>
    <t>7vcVPyQouePO+/MsIh4Hql9+wtzDCEGVdW2PuB7agIc8CLK80PtZIhpTO5Y6NPz02NtSHUa8LqRJXHTqbO8FXA==</t>
  </si>
  <si>
    <t>HF-N1 on 10/02/2026 16:00</t>
  </si>
  <si>
    <t>aa501c31-c81e-f111-8342-7c1e52666f37</t>
  </si>
  <si>
    <t>Ep6j7NZlV/inQ9oW3TeGnAhTrSNpJof+onbaWi5sqviZvFWIAM0aG6j8Gdw4cHA9grjtx1PnlZ02nLRDuk/WfA==</t>
  </si>
  <si>
    <t>HF-N1 on 10/02/2026 17:00</t>
  </si>
  <si>
    <t>ecc3f131-c81e-f111-8342-6045bdc1487a</t>
  </si>
  <si>
    <t>SGqgh3Bx3NYNDpjzeiQ8bC6g42/dWEILFm1jL4p6cmKRQwHixybTA93VLcuUc152EHm7EewTAROplHom67Nddw==</t>
  </si>
  <si>
    <t>HF-N1 on 10/02/2026 18:00</t>
  </si>
  <si>
    <t>7ec3f131-c81e-f111-8342-6045bdc1487a</t>
  </si>
  <si>
    <t>eRrB5bhyr3uLWebt4o6ZgsfHueMTUsMRZume32riLQSwPqVWbLTqxpZG6jH7i855jf5DtWdQN3ekdVoMFo2rdA==</t>
  </si>
  <si>
    <t>HF-N1 on 10/02/2026 19:00</t>
  </si>
  <si>
    <t>a79eb13a-c81e-f111-8342-7c1e522ed0f1</t>
  </si>
  <si>
    <t>QXP8ZfnfWBibIFdmoeOcS8AJsKvJJfErLvl8gP22XSFAymyWDHLfJZcoGAj/Ce4wL5whh8Xs2CkjEIA9R+tlYw==</t>
  </si>
  <si>
    <t>HF-N1 on 10/02/2026 20:00</t>
  </si>
  <si>
    <t>1058273b-c81e-f111-8342-7ced8d9c9789</t>
  </si>
  <si>
    <t>lLNeMiI4abDntXqAh9OVsOuMPBAJg68PjKCtSl+j+qxGDSibxWrf6nfjjlMPjw1pZCsjDbeOcOmlgOo3TfZmVw==</t>
  </si>
  <si>
    <t>HF-N1 on 10/02/2026 21:00</t>
  </si>
  <si>
    <t>3d511c31-c81e-f111-8342-7c1e52666f37</t>
  </si>
  <si>
    <t>6AosmpdtbwwdtkNWfDGsqBmqPrFDdwoko8AU3GLcVDSl1kY94RkVpmlFN1LVKMtNEAV+1c+IV6JJjnibpCyJRg==</t>
  </si>
  <si>
    <t>HF-N1 on 10/02/2026 22:00</t>
  </si>
  <si>
    <t>0fb17739-c81e-f111-8342-0022484073e3</t>
  </si>
  <si>
    <t>u23u+wftuEDIu6cyqWnwIYeRPKfYP1xmNPH1lLWra/6wmId3Lrnxto/hF9i6r+5Ne/UYh/Hrbcl6Qgr3Kpm4yw==</t>
  </si>
  <si>
    <t>HF-N1 on 10/02/2026 23:00</t>
  </si>
  <si>
    <t>02c4f131-c81e-f111-8342-6045bdc1487a</t>
  </si>
  <si>
    <t>srvTPh6Igm5IiKlErc19kgsSsdQuBXwHy7Tp2tcuu16fWf14VOBVEXxX6feS9s+QvmecyrAFhMdEwmrlyF3nKw==</t>
  </si>
  <si>
    <t>HF-N1 on 11/02/2026 00:00</t>
  </si>
  <si>
    <t>d29eb13a-c81e-f111-8342-7c1e522ed0f1</t>
  </si>
  <si>
    <t>7EkCt2ICXZH4pp2I0kgvl9VscltOaK1a9nypDnXxwOPE70E8V8yH09F0UUXtOfh/QRO/pv3/VWxzKJLH3S1sCg==</t>
  </si>
  <si>
    <t>HF-N1 on 11/02/2026 01:00</t>
  </si>
  <si>
    <t>749fb13a-c81e-f111-8342-7c1e522ed0f1</t>
  </si>
  <si>
    <t>PmbST0oDXpEnb33mvo2+J/eQl8SiYemsfhPD+VeCMPVgUBeVNMpkeMY5RYKYOYmuqkf0DMAcGH3qIXu2611d5A==</t>
  </si>
  <si>
    <t>HF-N1 on 11/02/2026 02:00</t>
  </si>
  <si>
    <t>12e82e35-c81e-f111-8342-7ced8d9c9789</t>
  </si>
  <si>
    <t>cJ/tWOcyXLAWpA7iM1Hc37t5lSDRxXOiLs/5Bv2m7iw6rt5y9rAKX1ibPX/eCwPE4v0RAqRamSXKyFk07pWNqA==</t>
  </si>
  <si>
    <t>HF-N1 on 11/02/2026 03:00</t>
  </si>
  <si>
    <t>75c3f131-c81e-f111-8342-6045bdc1487a</t>
  </si>
  <si>
    <t>pv71gEs3VDMxR3TvTeo1Y+f693t6aM+y8wKNLoPy4XPvghvevVmHk+R9QaFrCRJPu/+7H7OG4g1t5HpulSpm3w==</t>
  </si>
  <si>
    <t>HF-N1 on 11/02/2026 04:00</t>
  </si>
  <si>
    <t>3e58273b-c81e-f111-8342-7ced8d9c9789</t>
  </si>
  <si>
    <t>vg962K6A74ZeS9F7kDGFBtZ93F2LK0Q4vHQZBRZgSj6/4It+HZWJqKv3G5Dbuvc+aDhcsKWOvqJeeeiJrNRHKA==</t>
  </si>
  <si>
    <t>HF-N1 on 11/02/2026 05:00</t>
  </si>
  <si>
    <t>2e9fb13a-c81e-f111-8342-7c1e522ed0f1</t>
  </si>
  <si>
    <t>wihJaLHkPxbDzDQjiuLqamZ7wQ+Ut/m0rmyo7w8t9UUhVROLEA3tGvbfP0lggz2G7HChbcHZmaExm8ixbdi7Vw==</t>
  </si>
  <si>
    <t>HF-N1 on 11/02/2026 06:00</t>
  </si>
  <si>
    <t>8dade33d-c81e-f111-8342-7c1e52666c90</t>
  </si>
  <si>
    <t>ANyuwg5oMku1RmtEoohTV2I3mbY5rkIelGSuBNyF9xRf1OcTtziXrAF/QV1R3HsHaCUfS5984MOhw8qmHhFHOA==</t>
  </si>
  <si>
    <t>HF-N1 on 11/02/2026 07:00</t>
  </si>
  <si>
    <t>bae72e35-c81e-f111-8342-7ced8d9c9789</t>
  </si>
  <si>
    <t>vbdK2atjDetqCECt6owvcgUmn1YT67RHgCXWOO3GXIUVBXhyqxlgoJSFMWFJi4JVkviLXW2ySwCkgTuyHuXCsw==</t>
  </si>
  <si>
    <t>HF-N1 on 11/02/2026 08:00</t>
  </si>
  <si>
    <t>88c5f837-c81e-f111-8342-6045bdc1487a</t>
  </si>
  <si>
    <t>uMIvIr0fYYXn6/pUHvfsWOnILML9MT91XXrmGNs0fQD5NZE7ULDmy0FBgcypB445MC5A5QLJOIVCVTPhwKY8bA==</t>
  </si>
  <si>
    <t>HF-N1 on 11/02/2026 09:00</t>
  </si>
  <si>
    <t>fc9eb13a-c81e-f111-8342-7c1e522ed0f1</t>
  </si>
  <si>
    <t>8MpXcGea0i8YQXLMTNeZ0uPC+YGXImUOU/qKm4SxxgKjv+9ODtQkVOq2Z3Gr7CDmXdI35nHpbUeM26t5nJm8Yw==</t>
  </si>
  <si>
    <t>HF-N1 on 11/02/2026 10:00</t>
  </si>
  <si>
    <t>2d47be31-c81e-f111-8342-7ced8d9c96f8</t>
  </si>
  <si>
    <t>UO89+WXiUsyjUga5hiocD0rrifae/BdFEEKPtdKnYznKwpRdP2ufJXB7ii7C0iYmkWAAvuKVPiWSGJ21ryVC9A==</t>
  </si>
  <si>
    <t>HF-N1 on 11/02/2026 11:00</t>
  </si>
  <si>
    <t>c3e5332f-c81e-f111-8342-7ced8d9c9789</t>
  </si>
  <si>
    <t>RuNed4OcSW0BwZAlYr59ow/p8SKE+YapC490bGSk2bkUcIso+L++CCijxVAZNjkEhPha82m8514tP7E3hLHXuw==</t>
  </si>
  <si>
    <t>HF-N1 on 11/02/2026 12:00</t>
  </si>
  <si>
    <t>8142cc37-c81e-f111-8342-7c1e52666c90</t>
  </si>
  <si>
    <t>93qFdUjhVWc8sJ5WpeeawjH9fQeIkvzsyP6vsumm7pkfj++DcCuBibRfGWkH8n+7KhoTgvxc7J3oGSsQWeAlFQ==</t>
  </si>
  <si>
    <t>HF-N1 on 11/02/2026 13:00</t>
  </si>
  <si>
    <t>89b07739-c81e-f111-8342-0022484073e3</t>
  </si>
  <si>
    <t>TWPVDHHBM17kNHi63mUwdU/DaVnDKSgBqKAk1Quex3JNQADQiC9NullIljOO2KJAwIoHxrAwObX6Lq/1hir1iQ==</t>
  </si>
  <si>
    <t>HF-N1 on 11/02/2026 14:00</t>
  </si>
  <si>
    <t>5092c731-c81e-f111-8342-7c1e52666c90</t>
  </si>
  <si>
    <t>31/5d7HFtHwWzhAUEZco93ViUOD99x3+T1iOk0rkGLuPyfrYqMlAiA1F1m95nr4FceVrMI6rOC2QENN6j+oeuA==</t>
  </si>
  <si>
    <t>HF-N1 on 11/02/2026 15:00</t>
  </si>
  <si>
    <t>f340703f-c81e-f111-8342-0022484073e3</t>
  </si>
  <si>
    <t>Er7vL7SfZg3hbw3Ji8kB9hmNNotmRS3fX0h89vPyezJ4HfZzyJkJAcdHs7xKgi75i6BIEBc3ee64xZ61xdZKaQ==</t>
  </si>
  <si>
    <t>HF-N1 on 11/02/2026 16:00</t>
  </si>
  <si>
    <t>34a71737-c81e-f111-8342-7c1e52666f37</t>
  </si>
  <si>
    <t>L3wzdHtNfwnY5HA4P49AlbqUxORNcm2r5X3deBKm76Vla17Zsm6OG75vzWKtWZwZYUAk5PtXqK5qpAdMtzJe6Q==</t>
  </si>
  <si>
    <t>HF-N1 on 11/02/2026 17:00</t>
  </si>
  <si>
    <t>1f6ab934-c81e-f111-8342-7c1e522ed0f1</t>
  </si>
  <si>
    <t>omNw6XtvLg7NZe5q0DXac1W90NW46tHTqbyyRMNC0WntFZ5609niKyUpPfrRUbz0WAev6F2uEDLA7kjUzBGV+w==</t>
  </si>
  <si>
    <t>HF-N1 on 11/02/2026 18:00</t>
  </si>
  <si>
    <t>a0c5f837-c81e-f111-8342-6045bdc1487a</t>
  </si>
  <si>
    <t>kg3ALCOEem5jcddnyLGf5j55AD8KoVRLY1UJTDiMgKEh1U2HneIb6h7K0VRToU61m2lABL8Z5ixb21a/OIgl/A==</t>
  </si>
  <si>
    <t>HF-N1 on 11/02/2026 19:00</t>
  </si>
  <si>
    <t>126ab934-c81e-f111-8342-7c1e522ed0f1</t>
  </si>
  <si>
    <t>HiMxNPkJgG/LxKe22cfuedlweqH99evms+okL67Od6Bf7WRKhOGb8hl+spVvqWQaIbp2I2DZQp+upu6kWkYNnw==</t>
  </si>
  <si>
    <t>HF-N1 on 11/02/2026 20:00</t>
  </si>
  <si>
    <t>3bce7c33-c81e-f111-8342-0022484073e3</t>
  </si>
  <si>
    <t>wW4Gn57W5A4wfdEOnhn8i7TMKmnCNw60VrjPEPNlRw0XddPjPPHAhvQDx9SSD9qRqGn4CeqypiYRzNCjhpvDUQ==</t>
  </si>
  <si>
    <t>HF-N1 on 11/02/2026 21:00</t>
  </si>
  <si>
    <t>1742cc37-c81e-f111-8342-7c1e52666c90</t>
  </si>
  <si>
    <t>hPHiX4/l1TlNU96htTljJYfDshlB4ZN5yQ7GehlPlXy45+Kksn13QAL9st/MdRS9Asqu+fh6EHWAndId/Z7aMg==</t>
  </si>
  <si>
    <t>HF-N1 on 11/02/2026 22:00</t>
  </si>
  <si>
    <t>4fc3f131-c81e-f111-8342-6045bdc1487a</t>
  </si>
  <si>
    <t>VLQQWGZqy4P1N36UXai+vLViknTKyFUDrYlSTea5XjEVtMXjZMiclGmCz+z8EfV4ZF/wxJnk/riNzs/Et5zfLQ==</t>
  </si>
  <si>
    <t>HF-N1 on 11/02/2026 23:00</t>
  </si>
  <si>
    <t>8eb07739-c81e-f111-8342-0022484073e3</t>
  </si>
  <si>
    <t>r3wE7Z8oMDSVvOv50evSjLeUsQgiwhCCZ7LLkPxeyKFBhWu5Ai0+kRJO8VoiQ+HCIFFZoyEQCmgg/nZ23Coz/w==</t>
  </si>
  <si>
    <t>HF-N1 on 12/02/2026 00:00</t>
  </si>
  <si>
    <t>34d2f33d-c81e-f111-8342-6045bdc1487a</t>
  </si>
  <si>
    <t>FrDpIaSNeT4LlXc0V9ngnMY8usCwpS85K54vxtRmnReFDKtrUwQuZSme05QtalXBEYxiZpJuql62CN6aWrNxPw==</t>
  </si>
  <si>
    <t>HF-N1 on 12/02/2026 01:00</t>
  </si>
  <si>
    <t>02ce7c33-c81e-f111-8342-0022484073e3</t>
  </si>
  <si>
    <t>q2vYh8BbWwaZhx42hRf0IsZ1ZYfgUv8KNRIhEIAVozijDD4jATWq6AmfFlRBDuX37S/ozv0Ept3cGozto2U3qw==</t>
  </si>
  <si>
    <t>HF-N1 on 12/02/2026 02:00</t>
  </si>
  <si>
    <t>70a71737-c81e-f111-8342-7c1e52666f37</t>
  </si>
  <si>
    <t>DKQsDLneMU+DVCDsvMt+9kRJTpkx7Yq9USY3BvPhqKUd06oqlnl9wuX8CT1I6U+CWl2THuIgN5RPyMG3TmKm/Q==</t>
  </si>
  <si>
    <t>HF-N1 on 12/02/2026 03:00</t>
  </si>
  <si>
    <t>d2ce7c33-c81e-f111-8342-0022484073e3</t>
  </si>
  <si>
    <t>UY265jBdIIgSVATYXiyb5guWKWl9i9g8g3Iyj8dchTtbzaqlxw428fBBUcnG9DeRVPbf86R4tFStPwjra/CRWA==</t>
  </si>
  <si>
    <t>HF-N1 on 12/02/2026 04:00</t>
  </si>
  <si>
    <t>8ff1c140-c81e-f111-8342-7c1e522ed0f1</t>
  </si>
  <si>
    <t>cqtgPxIpcrRXvXLo1PMtFbA1A9tfTsRcFfjeCv2/o2JtdVtQtSBOYxW7YqMKXTqQdW6s02IEL39ZkI+ZpPRxDA==</t>
  </si>
  <si>
    <t>HF-N1 on 12/02/2026 05:00</t>
  </si>
  <si>
    <t>7cc5f837-c81e-f111-8342-6045bdc1487a</t>
  </si>
  <si>
    <t>L+VW9V/v3LWL2yO8Af8Ejc52fvU2MlMl7pBBglJhqD15HPz3XCqQHv0+gxrMj/QjHzKOe31HRxYIqItT18aI5A==</t>
  </si>
  <si>
    <t>HF-N1 on 12/02/2026 06:00</t>
  </si>
  <si>
    <t>cc9eb13a-c81e-f111-8342-7c1e522ed0f1</t>
  </si>
  <si>
    <t>77akBHfZ901/PbTWL0fLqUSA5m9bRb1ApUGsR+9/q8Nqm0V81nqAleOIRG2YZI2d1JtTQm4avodXX9adOCe1zg==</t>
  </si>
  <si>
    <t>HF-N1 on 12/02/2026 07:00</t>
  </si>
  <si>
    <t>b9ff1f41-c81e-f111-8342-7ced8d9c9789</t>
  </si>
  <si>
    <t>rgxrU/gbUhusrLbv3DMJ6ibDj/34ba3ZEK2hgB6gW4rMWG6pmndewnuJPhjiBVbhvnWZbEf3Tk3tlYPR1ESHEg==</t>
  </si>
  <si>
    <t>HF-N1 on 12/02/2026 08:00</t>
  </si>
  <si>
    <t>3c58273b-c81e-f111-8342-7ced8d9c9789</t>
  </si>
  <si>
    <t>1QwmGKY1zKvuJFuZjNID5amfiOmcMs2WHUfDUnxVCrv5YSE4jJ8579QXgzZV+fewBDaFF3doDcNxEWoekHCvqg==</t>
  </si>
  <si>
    <t>HF-N1 on 12/02/2026 09:00</t>
  </si>
  <si>
    <t>3de82e35-c81e-f111-8342-7ced8d9c9789</t>
  </si>
  <si>
    <t>qC7oA+yf4KyYTJG5VFsANwzpICxCJyDQkoATj4weeSUkHpj0w+17zK6PMhfMs9xciNDi37UPiV1RSP/eim8esA==</t>
  </si>
  <si>
    <t>HF-N1 on 12/02/2026 10:00</t>
  </si>
  <si>
    <t>03a71737-c81e-f111-8342-7c1e52666f37</t>
  </si>
  <si>
    <t>0PZsjP1kgMT0ZoN1AXSjJNBNXoHjodN+mIBleoU4b4ByGBgv1S7AXMrxWPtemyWA3xjdSsue/6syGeQFI6pcCQ==</t>
  </si>
  <si>
    <t>HF-N1 on 12/02/2026 11:00</t>
  </si>
  <si>
    <t>30a71737-c81e-f111-8342-7c1e52666f37</t>
  </si>
  <si>
    <t>83006mgOturie022UmicF9bzdgpnaCnr7VXgqOi3DU2PSGC0JA3IDGZ5nljIZ17Azm+gSurtCQG4hgVbH/GfUA==</t>
  </si>
  <si>
    <t>HF-N1 on 12/02/2026 12:00</t>
  </si>
  <si>
    <t>6a92c731-c81e-f111-8342-7c1e52666c90</t>
  </si>
  <si>
    <t>OIdtwjNoK0bSbpaySBh6hF+9NQkkY9Uc5n7BV0EhHTM8nlOsLG3ZzFnWC2Jwc4Z/uEJefVO/+Q6bLyXquHkSlw==</t>
  </si>
  <si>
    <t>HF-N1 on 12/02/2026 13:00</t>
  </si>
  <si>
    <t>4446be2e-c81e-f111-8342-7c1e522ed0f1</t>
  </si>
  <si>
    <t>tPmX0pDX9eeTc6eqsRRLRqf3NAR9SyzXDtJXJTKn4cbe8JBvh4bcSGbdA7Oid+WgfCg05C0om3ilNUBgcIt3og==</t>
  </si>
  <si>
    <t>HF-N1 on 12/02/2026 14:00</t>
  </si>
  <si>
    <t>2458273b-c81e-f111-8342-7ced8d9c9789</t>
  </si>
  <si>
    <t>Ais4qEruwbiDaEv8zejV1GIjait1cIXbnBccO6se6WUwqvAa22bTkIw7Zt0I0B5WEsLQdeZit3HIvPmgI5J6Wg==</t>
  </si>
  <si>
    <t>HF-N1 on 12/02/2026 15:00</t>
  </si>
  <si>
    <t>9142cc37-c81e-f111-8342-7c1e52666c90</t>
  </si>
  <si>
    <t>ByOJ3wx1S7XOAm3ewYQiCi9fzE+AAgZ62qZjUBiOU9tHE4ZNRWDFl7MjbZKc0fGIK4HapKNif+IDIi0Slt4oHg==</t>
  </si>
  <si>
    <t>HF-N1 on 12/02/2026 16:00</t>
  </si>
  <si>
    <t>cf40703f-c81e-f111-8342-0022484073e3</t>
  </si>
  <si>
    <t>S3zyWZckbjtfElUgn2zF4YRMTlMxi7mC2Z4uFBrHjwRWjvESAEAqPm1em2TTm08LrP6ffBv7jjwmhzn+XdRA6g==</t>
  </si>
  <si>
    <t>HF-N1 on 12/02/2026 17:00</t>
  </si>
  <si>
    <t>7aa71737-c81e-f111-8342-7c1e52666f37</t>
  </si>
  <si>
    <t>t1ka2avpedCvQeJ5dKzPL02FsbuP6Hib/esbWATplc69V6HXKMyHvTIKGAUdVXqeXNcOGbJA9R56lsxbmPXEgg==</t>
  </si>
  <si>
    <t>HF-N1 on 12/02/2026 18:00</t>
  </si>
  <si>
    <t>3c511c31-c81e-f111-8342-7c1e52666f37</t>
  </si>
  <si>
    <t>Caq7ZQNFEpixt7kHApzyFcAq8ioB3/+6772dyeaM7xBjmUgLl3VZwa//GDYnSFmPCcrCXDLqtiMfeb6/+Cf8Bg==</t>
  </si>
  <si>
    <t>HF-N1 on 12/02/2026 19:00</t>
  </si>
  <si>
    <t>2a58273b-c81e-f111-8342-7ced8d9c9789</t>
  </si>
  <si>
    <t>1is12wSL7Wud/3zolj3dJV2Mh+AeXHxX61+5iDSvbkgBrgQ5L0aeQVCCYvxdpGTdruHjmlsO2nYzAax1yPJs+g==</t>
  </si>
  <si>
    <t>HF-N1 on 12/02/2026 20:00</t>
  </si>
  <si>
    <t>a4a61737-c81e-f111-8342-7c1e52666f37</t>
  </si>
  <si>
    <t>phd2p2xYCoRIVbH7uLTieQeQA/xsioHw6axFko9jYgG7kRO20vUukSTlCZ8fVlDMwFYXL5NcVDzxwzqiIZEP7w==</t>
  </si>
  <si>
    <t>HF-N1 on 12/02/2026 21:00</t>
  </si>
  <si>
    <t>7ac3f131-c81e-f111-8342-6045bdc1487a</t>
  </si>
  <si>
    <t>i+vOHZ7ejc0s4lzo1znAZVXHTNb8PeH3pIF7jIzbMlkr+0fZcgu4KNsMw5Qf3Pk0OcWRItHBgpMoebFzXrzdfw==</t>
  </si>
  <si>
    <t>HF-N1 on 12/02/2026 22:00</t>
  </si>
  <si>
    <t>bdc5f837-c81e-f111-8342-6045bdc1487a</t>
  </si>
  <si>
    <t>N7dA8zGC7E0mezZv+pINpisvSCd2NTS68pr4NuU0t48ydxXDKov1+ianYy8sJvYKM2IoK2pebujMC9ur55PooA==</t>
  </si>
  <si>
    <t>HF-N1 on 12/02/2026 23:00</t>
  </si>
  <si>
    <t>e857273b-c81e-f111-8342-7ced8d9c9789</t>
  </si>
  <si>
    <t>5iHl1gXst/Uu9eKEig5EJUw4TYlvsSft0+QStxQdGsEfIASs63oJQPADdqKiyL/b3nLH5FcFKNGoq9iQ7Q741w==</t>
  </si>
  <si>
    <t>HF-N1 on 13/02/2026 00:00</t>
  </si>
  <si>
    <t>9bb07739-c81e-f111-8342-0022484073e3</t>
  </si>
  <si>
    <t>wzOKN9OK/a5UAuSw/SjiTk/5ePmQc8FRBq3CG0VWcKAhWnTmf7e3OI0qYnkReY3fsPGMNliv7cOIoavvaX/AeA==</t>
  </si>
  <si>
    <t>HF-N1 on 13/02/2026 01:00</t>
  </si>
  <si>
    <t>36d2f33d-c81e-f111-8342-6045bdc1487a</t>
  </si>
  <si>
    <t>U8GL5yi1FLyogkOvYZRKeQzgb+SrOwVQT3VRf2Cpf2LU9QjumPHRs8zpiYpXmoBxZGdhg05Q0UomU430uhuOsw==</t>
  </si>
  <si>
    <t>HF-N1 on 13/02/2026 02:00</t>
  </si>
  <si>
    <t>3936103d-c81e-f111-8342-7c1e52666f37</t>
  </si>
  <si>
    <t>E03PtaqpZ0aa1qunidfvCeaFNc5smUV6jimULhsmCjHmfvdfMirfABg92aAvgfmTgU0ZkP9jRR6ErD+Tf8GFvQ==</t>
  </si>
  <si>
    <t>HF-N1 on 13/02/2026 03:00</t>
  </si>
  <si>
    <t>95f1c140-c81e-f111-8342-7c1e522ed0f1</t>
  </si>
  <si>
    <t>SiyUwytyYyyAmIqrXyNe3/64tm7ExUFHi6IuAUinmhwg2y3QZwMBEoyLWhIhoxfHzod0wyHfn9KauVxog6xs8A==</t>
  </si>
  <si>
    <t>HF-N1 on 13/02/2026 04:00</t>
  </si>
  <si>
    <t>9158273b-c81e-f111-8342-7ced8d9c9789</t>
  </si>
  <si>
    <t>hQSbeEDk427STg31PhWdhHeS30D4NILR8THfV+ca3x0EX9N6WRwE3XqLOMIMoyPKvI/CwAtmU51B1vLRZN/MCg==</t>
  </si>
  <si>
    <t>HF-N1 on 13/02/2026 05:00</t>
  </si>
  <si>
    <t>32b07739-c81e-f111-8342-0022484073e3</t>
  </si>
  <si>
    <t>pN0hCfiMgGSgnonwEEutOemtlzzj6PPVgx9e02nOOQRgXbBL+QfK/F9QgSB4XddQcDxpPbcefjBmWCNy23+C/g==</t>
  </si>
  <si>
    <t>HF-N1 on 13/02/2026 06:00</t>
  </si>
  <si>
    <t>bea61737-c81e-f111-8342-7c1e52666f37</t>
  </si>
  <si>
    <t>m+/+tf9VHL33DVyHLhBNNUQEciTGCCiBZCsab+JKnQiiB8ANzHerkio6NvjsDPk5nrZPVjonX3IBuCBMigtKlg==</t>
  </si>
  <si>
    <t>HF-N1 on 13/02/2026 07:00</t>
  </si>
  <si>
    <t>b9c5f837-c81e-f111-8342-6045bdc1487a</t>
  </si>
  <si>
    <t>OWsLDGtQ1VVIiKU4OOtQw0OduTrlrPSbKYSuTgTr0OLCwaifU5P7w32S8HCJZWN261+YXGvDmSRTZ7fqQmzuNQ==</t>
  </si>
  <si>
    <t>HF-N1 on 13/02/2026 08:00</t>
  </si>
  <si>
    <t>474fbd3d-c81e-f111-8342-7ced8d9c96f8</t>
  </si>
  <si>
    <t>4GZFe7eIiykKAwbF8rhUsFKt7ea/ijxL+UXaaTmFesnjt7Ckg70PYZAXy2eflXa+y5oa1UCBQShhkHoR3xVmNA==</t>
  </si>
  <si>
    <t>HF-N1 on 13/02/2026 09:00</t>
  </si>
  <si>
    <t>9457273b-c81e-f111-8342-7ced8d9c9789</t>
  </si>
  <si>
    <t>268zv+NeiHNR5fqJCtBUTYlNJTQYwG3GU+68J8OROkYQ9GvOJOpvzFsKmFnyJvMMGLHsjBevLiZHazLVjrAuqg==</t>
  </si>
  <si>
    <t>HF-N1 on 13/02/2026 10:00</t>
  </si>
  <si>
    <t>6036103d-c81e-f111-8342-7c1e52666f37</t>
  </si>
  <si>
    <t>Zee7+GvWHCLdlUnTInypJLGAmTqaDBUI8bxW+qy1CyQe4dsT9lc/LH/WEEJdI5bjCivJDwd2TyvFM1hxku39Ig==</t>
  </si>
  <si>
    <t>HF-N1 on 13/02/2026 11:00</t>
  </si>
  <si>
    <t>359fb13a-c81e-f111-8342-7c1e522ed0f1</t>
  </si>
  <si>
    <t>zZezuMOYge5o55afVfeCGJh0zij5huusu882CdivwR+SdaIPAsAMj525Misypk9k5jTT3rsYwv8cBx1NGV8i9g==</t>
  </si>
  <si>
    <t>HF-N1 on 13/02/2026 12:00</t>
  </si>
  <si>
    <t>7992c731-c81e-f111-8342-7c1e52666c90</t>
  </si>
  <si>
    <t>wxjTXD+V7FUFqCk/hYnzMobNJQB5GCQte8xBlL8OBSv5sgobQsridg0OcOIbhGoPawfVR7d/f8XvzYYKiPHEPA==</t>
  </si>
  <si>
    <t>HF-N1 on 13/02/2026 13:00</t>
  </si>
  <si>
    <t>43ce7c33-c81e-f111-8342-0022484073e3</t>
  </si>
  <si>
    <t>npApopjHUAj7W/e3SRXR06YoIWU64Z5DakYMtmScA7hA+rfhU8nSepAGUyWFuFXM+SbHiN//8hnNtzc5ltzMsQ==</t>
  </si>
  <si>
    <t>HF-N1 on 13/02/2026 14:00</t>
  </si>
  <si>
    <t>1ba71737-c81e-f111-8342-7c1e52666f37</t>
  </si>
  <si>
    <t>//HGg2/vL7sQRdw7WfoNQHj0cm+B/InHX32E+9q2D3y5iGy0Pm64x+njjITYKxj0Vga+MtzKr0ZfRKtrsIQe2w==</t>
  </si>
  <si>
    <t>HF-N1 on 13/02/2026 15:00</t>
  </si>
  <si>
    <t>f1c3f131-c81e-f111-8342-6045bdc1487a</t>
  </si>
  <si>
    <t>BTUemwL7wgJGVASNYG4KEtxKNvqfuK3qG3mWdhehkGArclC+vrVCICzTnLe/v4XmRDfwObUbmE2HxHs+Okj9Kw==</t>
  </si>
  <si>
    <t>HF-N1 on 13/02/2026 16:00</t>
  </si>
  <si>
    <t>6c9fb13a-c81e-f111-8342-7c1e522ed0f1</t>
  </si>
  <si>
    <t>HKbutIknwzxBQ9hA8insm6uPOjU7nQkQfBmRG4kk/vK42kuuk7mnPwW1cA6l+cLRJI9CJnOnnluJSjGbIOXVPw==</t>
  </si>
  <si>
    <t>HF-N1 on 13/02/2026 17:00</t>
  </si>
  <si>
    <t>04ce7c33-c81e-f111-8342-0022484073e3</t>
  </si>
  <si>
    <t>WW+lfHP4jqJN5nbOmIqHjwvPqBjdTDt+G6Mp+8fDTkYm2gugO2AfSSHs8kF6SM1BXyCwUhYNnmlwb21TrqWGpw==</t>
  </si>
  <si>
    <t>HF-N1 on 13/02/2026 18:00</t>
  </si>
  <si>
    <t>56c3f131-c81e-f111-8342-6045bdc1487a</t>
  </si>
  <si>
    <t>VRYsrwDANpd+QZS07fAXuYl/2gQIYALWmmhFTFqOWWh7VdS++4stGrz/USFoN8AzhHx9mNDOrw8941afiwueGA==</t>
  </si>
  <si>
    <t>HF-N1 on 13/02/2026 19:00</t>
  </si>
  <si>
    <t>8f35103d-c81e-f111-8342-7c1e52666f37</t>
  </si>
  <si>
    <t>4Kru7fXeKzc6TwNG0R+iAkeCUGvLXpLLk5q9xgB7jWacETJ5NtTp9p0M4YhJZt9KdaJxk8oRTagaHF5uL2/Qew==</t>
  </si>
  <si>
    <t>HF-N1 on 13/02/2026 20:00</t>
  </si>
  <si>
    <t>78c3f131-c81e-f111-8342-6045bdc1487a</t>
  </si>
  <si>
    <t>vKm7AUzqxZQlTB20LCQ1OOkH0jJYhHtCRojYdUvXT5SqQFHl1AGeX2PMctXU4mk62Q98d7cXCT0xytVjVsBUHg==</t>
  </si>
  <si>
    <t>HF-N1 on 13/02/2026 21:00</t>
  </si>
  <si>
    <t>dd501c31-c81e-f111-8342-7c1e52666f37</t>
  </si>
  <si>
    <t>RQCoKIrUdRDUmNvrSBYDrPMnK3QTluxEjgmH3PDUx9GCL18FoLiIgaz8hMWNQblo7TcNkgSadQe52p5m0ILrDw==</t>
  </si>
  <si>
    <t>HF-N1 on 13/02/2026 22:00</t>
  </si>
  <si>
    <t>46511c31-c81e-f111-8342-7c1e52666f37</t>
  </si>
  <si>
    <t>z6ECO6TDenaGhBzBS5M19Xw0BGH0TDq/qUrin8B3bDV0o1LLtIEyJTeSVbYk6oNIJeYE3uRT4EchR1i1yN4lkg==</t>
  </si>
  <si>
    <t>HF-N1 on 13/02/2026 23:00</t>
  </si>
  <si>
    <t>3858273b-c81e-f111-8342-7ced8d9c9789</t>
  </si>
  <si>
    <t>HITpVcsiGecjJfKPaL7Sj50yFZvaPUNOzEyRgx0TUj487evO/QWeQ3x4ZZUBCwaCiYtYLWo9ehJb50gHPUCB7Q==</t>
  </si>
  <si>
    <t>HF-N1 on 14/02/2026 00:00</t>
  </si>
  <si>
    <t>3ab07739-c81e-f111-8342-0022484073e3</t>
  </si>
  <si>
    <t>6LHeOOZCAwl3nQ3w19aucuSrtdtXZs0VaiMNb8aGUQPA8ZnH3TsaFPomeII2eZ5nvkHlMAZ1B0JH1JnyTa/sSw==</t>
  </si>
  <si>
    <t>HF-N1 on 14/02/2026 01:00</t>
  </si>
  <si>
    <t>ae40703f-c81e-f111-8342-0022484073e3</t>
  </si>
  <si>
    <t>mcU6ITDqt8N0+9AhoU0Nxf68WTovAg8X/SBGqx/E+sRF8mtYT45lPuj8yUdBcTwmRiyg06ISXIukHmjmsACmAw==</t>
  </si>
  <si>
    <t>HF-N1 on 14/02/2026 02:00</t>
  </si>
  <si>
    <t>6e9fb13a-c81e-f111-8342-7c1e522ed0f1</t>
  </si>
  <si>
    <t>S3goOZw7PktuNUaF2hOcrIX8BoSUGGpLPu6KZSEzbKJqdY2uVTwNb9Dr3TuKw1oyuKuBnMLpq7rbu/jwYLFEUw==</t>
  </si>
  <si>
    <t>HF-N1 on 14/02/2026 03:00</t>
  </si>
  <si>
    <t>6492c731-c81e-f111-8342-7c1e52666c90</t>
  </si>
  <si>
    <t>VOjg5c5R446RgXA46S7wXeBwtfFKZRKLwd6QVBkELepdIeidw8rGNfJctEGDW6WxkyBXIarvIP5Ifr3b1sSq4A==</t>
  </si>
  <si>
    <t>HF-N1 on 14/02/2026 04:00</t>
  </si>
  <si>
    <t>9db07739-c81e-f111-8342-0022484073e3</t>
  </si>
  <si>
    <t>A7dNyAbI29qEKP00v7DppMdyRW4H/gIqnU2uVu4RwCyaV1AZPe60dTCUB8n82pWQ0DlO/TPva6vbfCzcZORbvA==</t>
  </si>
  <si>
    <t>HF-N1 on 14/02/2026 05:00</t>
  </si>
  <si>
    <t>339fb13a-c81e-f111-8342-7c1e522ed0f1</t>
  </si>
  <si>
    <t>LWDCtKLSnRTEcOfzfYbIfEzTQsaOe6g9PTqXE+e8rBQopAYP+TeDa9vWoW6MlkyDnCmtMCF3b2QgpAYY7+3cKA==</t>
  </si>
  <si>
    <t>HF-N1 on 14/02/2026 06:00</t>
  </si>
  <si>
    <t>46ade33d-c81e-f111-8342-7c1e52666c90</t>
  </si>
  <si>
    <t>WhGGNyncPLD/MVLzBRwSKB25DRdmtz7+K5zvKu8+WkixXmHOgXOuzn7pg3h0ni9ifXNcTwoWJyK0hMaEMc7LjQ==</t>
  </si>
  <si>
    <t>HF-N1 on 14/02/2026 07:00</t>
  </si>
  <si>
    <t>8cce7c33-c81e-f111-8342-0022484073e3</t>
  </si>
  <si>
    <t>kezpnfPUCv6zWIqnR9+/fWiihbJje76YSo8nlTta0Eoyk/MND3pNYF4TmpbjIqrZy/59R+kfcaMO2UUy0pj4IQ==</t>
  </si>
  <si>
    <t>HF-N1 on 14/02/2026 08:00</t>
  </si>
  <si>
    <t>f440703f-c81e-f111-8342-0022484073e3</t>
  </si>
  <si>
    <t>ZqxVr6+H45LlgGq+8DgfgC6yeAV6k9ktL8b8NHEU1g8/Q4Ee0CQYiRx+nl8RwhsRTb+46gqq18wTJ3Hsg1ebtg==</t>
  </si>
  <si>
    <t>HF-N1 on 14/02/2026 09:00</t>
  </si>
  <si>
    <t>26ce7c33-c81e-f111-8342-0022484073e3</t>
  </si>
  <si>
    <t>1w2NPC2YCDUR+NDNlFgvLCJEa/obhUkhNYYNa+c3yJ2D3rSqNoFqwL7kjqKLjBvYNytfSiAfA6gyRhjKz17Ugw==</t>
  </si>
  <si>
    <t>HF-N1 on 14/02/2026 10:00</t>
  </si>
  <si>
    <t>3b36103d-c81e-f111-8342-7c1e52666f37</t>
  </si>
  <si>
    <t>ISN86qTiVYm1EHth4yj3Dva+9VzVUshaGMdvjfAsmoGLPZYBOpmCJIh35uI+kVpeyMxsI3Z71jpaPXRk2jT6bw==</t>
  </si>
  <si>
    <t>HF-N1 on 14/02/2026 11:00</t>
  </si>
  <si>
    <t>0ace7c33-c81e-f111-8342-0022484073e3</t>
  </si>
  <si>
    <t>oTxaA18TuNUe13DA8lDcfItpQo/EI47M5yHVFxuHmTNSDrMOJyOisWf5BxavwDrwulDiOc/73V94uyApMApWsg==</t>
  </si>
  <si>
    <t>HF-N1 on 14/02/2026 12:00</t>
  </si>
  <si>
    <t>27c5f837-c81e-f111-8342-6045bdc1487a</t>
  </si>
  <si>
    <t>2Bh54Ni3uN0D6Q68A6dtg6g5flyxKFTDil6ZOsjiVKtZVuj2s8BBDRcNSHmtWEz67L4XjUNJh/l2WrKv6iI14A==</t>
  </si>
  <si>
    <t>HF-N1 on 14/02/2026 13:00</t>
  </si>
  <si>
    <t>6c58273b-c81e-f111-8342-7ced8d9c9789</t>
  </si>
  <si>
    <t>MdD4bwWa7OR23JXQ8WGnGhYIpPciZrHHOaXkmZd/pQTioWiXIOaCsCqrzmpELDbLNm/U+bzBREm5IErnVTdSLg==</t>
  </si>
  <si>
    <t>HF-N1 on 14/02/2026 14:00</t>
  </si>
  <si>
    <t>7e42cc37-c81e-f111-8342-7c1e52666c90</t>
  </si>
  <si>
    <t>YGKSOqbiK4sCkqar0o+iCLqs4EKDXP56D0QJ5Js02+pvD5QfCrlqd9EOoHagoV26hn9ITB9ZSJuNfe1jAooOjQ==</t>
  </si>
  <si>
    <t>HF-N1 on 14/02/2026 15:00</t>
  </si>
  <si>
    <t>a46ab934-c81e-f111-8342-7c1e522ed0f1</t>
  </si>
  <si>
    <t>/cIeeXcTRKQNHyuDAW/lGw7/A9BbbsfLK8TQuw4kPV5/wBkBNZV8eTnuMiR0nlmzQbQlrQiEvTpRtlm5y3ahwA==</t>
  </si>
  <si>
    <t>HF-N1 on 14/02/2026 16:00</t>
  </si>
  <si>
    <t>e840703f-c81e-f111-8342-0022484073e3</t>
  </si>
  <si>
    <t>wiweXltpdG80FmpHXbxn7O6H2G4cAWuoNFpHeQMJOqgahwCE6vjqU6Xisskoj68tH+SxInq1EaGbTlcJfDFEmQ==</t>
  </si>
  <si>
    <t>HF-N1 on 14/02/2026 17:00</t>
  </si>
  <si>
    <t>0a58273b-c81e-f111-8342-7ced8d9c9789</t>
  </si>
  <si>
    <t>bTAjWX5EMYpHiBHbwLspQmarLZlCLbgpwWzDGjKgA0jqXJeUlTMxDoytno9QMDVSk/LbloFL+ngnNSOmkMoTAQ==</t>
  </si>
  <si>
    <t>HF-N1 on 14/02/2026 18:00</t>
  </si>
  <si>
    <t>6542cc37-c81e-f111-8342-7c1e52666c90</t>
  </si>
  <si>
    <t>OmwY0tOGJkQa7MEohT5tND9mkygHc+Bl4Nxu5KFVE5bSK1MuJi2vV9LL0bIGFdW14+ymkaLwYMV1XSpE3iqhDA==</t>
  </si>
  <si>
    <t>HF-N1 on 14/02/2026 19:00</t>
  </si>
  <si>
    <t>8958273b-c81e-f111-8342-7ced8d9c9789</t>
  </si>
  <si>
    <t>r260abgZ2WdpdlwKtUF1Z4Mij14rxhggjXralqCdlV18wAw9eCjcvSMA9LHeeTR9UW/YbuJCom9rVlwQnbi1fA==</t>
  </si>
  <si>
    <t>HF-N1 on 14/02/2026 20:00</t>
  </si>
  <si>
    <t>2792c731-c81e-f111-8342-7c1e52666c90</t>
  </si>
  <si>
    <t>m/rLAzILU9aODls6d09pMsaUx8hCkTG8mv58dW14J5aAatQZgkCpWC0diSqErmMsFWbO95YxswmMx/HQZPtV6A==</t>
  </si>
  <si>
    <t>HF-N1 on 14/02/2026 21:00</t>
  </si>
  <si>
    <t>ffd1f33d-c81e-f111-8342-6045bdc1487a</t>
  </si>
  <si>
    <t>sJBoairTWe0q+YT/cSe9utK38o1cHP5D+J4CCMEdwEwTaX9JC/Ek4CBnXwkW2D6FVOhUfZOp+vDFZ0T4IYbR0g==</t>
  </si>
  <si>
    <t>HF-N1 on 14/02/2026 22:00</t>
  </si>
  <si>
    <t>f769b934-c81e-f111-8342-7c1e522ed0f1</t>
  </si>
  <si>
    <t>xTYLVbnjmaIYiF4LXe5ocrn/o+U0LfzwAprGMEclqRJEH54/NoQMk4JKJ//l+HUWbQLfCzb10g4B00dWVH6UFQ==</t>
  </si>
  <si>
    <t>HF-N1 on 14/02/2026 23:00</t>
  </si>
  <si>
    <t>4ec3f131-c81e-f111-8342-6045bdc1487a</t>
  </si>
  <si>
    <t>yoxy+3tPNs6UR5sKokO8Rg2qcU0eOGj5AF4E2bJG9rKjOPnfsh+22O0EAV1m/MyVe2dbltPT4IVWEdPQ3cXjHQ==</t>
  </si>
  <si>
    <t>HF-N1 on 15/02/2026 00:00</t>
  </si>
  <si>
    <t>60c5f837-c81e-f111-8342-6045bdc1487a</t>
  </si>
  <si>
    <t>5Vxg5AU2yKilC2apreVrhuQY83gyYAQg+QH0F008bFeW7tPQgCXVHecSmG23WMIRL6+pHAbrUXOvEcK9MJKh8g==</t>
  </si>
  <si>
    <t>HF-N1 on 15/02/2026 01:00</t>
  </si>
  <si>
    <t>86f1c140-c81e-f111-8342-7c1e522ed0f1</t>
  </si>
  <si>
    <t>8VPThjqEZdP8kwhxEKz81dXpAGFGei+gDsz5w3vUjJd6nvkZYjfONIfQeCZOsvq8dxrigYcH7t8pdks10+mxMQ==</t>
  </si>
  <si>
    <t>HF-N1 on 15/02/2026 02:00</t>
  </si>
  <si>
    <t>149fb13a-c81e-f111-8342-7c1e522ed0f1</t>
  </si>
  <si>
    <t>Z2KiwGfU7OesJNO4Xknwu7LJ/NFAFYdL2kxZ35rnP4l7VmmjW5/swV81QhbRHEPENZlN5VGkFzoqsQLhK4J3nw==</t>
  </si>
  <si>
    <t>HF-N1 on 15/02/2026 03:00</t>
  </si>
  <si>
    <t>01b17739-c81e-f111-8342-0022484073e3</t>
  </si>
  <si>
    <t>TEiWcRh/WLe1XGhj/vYThXz/fV99EWVg8yOdpbAPnEQgV9iYaWGaCOzo6xKSCqj98EvOD9m3dtazzfUd8e2OgA==</t>
  </si>
  <si>
    <t>HF-N1 on 15/02/2026 04:00</t>
  </si>
  <si>
    <t>459fb13a-c81e-f111-8342-7c1e522ed0f1</t>
  </si>
  <si>
    <t>m4P2o/1Z589+IMzncCL1MHkaN86nbiKZzNV6Wt3D9YgkKlD+QHrJbg8zactqYvl4wOq+pyllXSLJlN6jeuiU+Q==</t>
  </si>
  <si>
    <t>HF-N1 on 15/02/2026 05:00</t>
  </si>
  <si>
    <t>4fc5f837-c81e-f111-8342-6045bdc1487a</t>
  </si>
  <si>
    <t>Q1w8FZR10zfaU5F7rQliA9k7DFahP5Z9z/dg+WHUoZoknD2PPRUoUPdQinVCY689CAOGzGlApPkmIKtGmhbfFg==</t>
  </si>
  <si>
    <t>HF-N1 on 15/02/2026 06:00</t>
  </si>
  <si>
    <t>22ade33d-c81e-f111-8342-7c1e52666c90</t>
  </si>
  <si>
    <t>EpwBQNtMLVAI849QMtNlIx1+KQ2ryo0PpYXx6hLRDlMVitXdjP3MHk4ez6aV53wIK6B2snYxemzvptBjHVaJrw==</t>
  </si>
  <si>
    <t>HF-N1 on 15/02/2026 07:00</t>
  </si>
  <si>
    <t>c9c5f837-c81e-f111-8342-6045bdc1487a</t>
  </si>
  <si>
    <t>gOJusQIAFUqQ5rn9H1LlJ447M43GeyBRC5XnFxlegooWOCu4fN7sQqb3NhzOHlooEeYrfLoRMRJzHZM3re1ToQ==</t>
  </si>
  <si>
    <t>HF-N1 on 15/02/2026 08:00</t>
  </si>
  <si>
    <t>f369b934-c81e-f111-8342-7c1e522ed0f1</t>
  </si>
  <si>
    <t>umlSXuEzp0JWPMwJ36x3l0beZaHd+GRoODwsMZ0PL1fFdBoRlLHc7JmQc6MjeFXqfH7hgnBl4I6Ka7Z30plVTQ==</t>
  </si>
  <si>
    <t>HF-N1 on 15/02/2026 09:00</t>
  </si>
  <si>
    <t>a157273b-c81e-f111-8342-7ced8d9c9789</t>
  </si>
  <si>
    <t>VPX8HyXy6XS/fapmA+hmK1cAmVrONapV8W8OS12IdPMr/yvaPSsGuh02e5iQ3T79UUbic4Zt+SXXekgDRdZuXg==</t>
  </si>
  <si>
    <t>HF-N1 on 15/02/2026 10:00</t>
  </si>
  <si>
    <t>de40703f-c81e-f111-8342-0022484073e3</t>
  </si>
  <si>
    <t>i9EoiVHkE32jRmv5gluyTypQLT9OSUcrHDm4yOGlKdrlB+DA309ksZfPDVkEx2nFM3RBYYQ3DE0M6kIxnwSZMA==</t>
  </si>
  <si>
    <t>HF-N1 on 15/02/2026 11:00</t>
  </si>
  <si>
    <t>f157273b-c81e-f111-8342-7ced8d9c9789</t>
  </si>
  <si>
    <t>ZcaqCpxwd85dJJTJWM0hM4lEzEE1UycSoIL/rC4hRldORdFMiTTu3khr0gpWSuWt1XpO54X7Dy9M42XzA4Qnrg==</t>
  </si>
  <si>
    <t>HF-N1 on 15/02/2026 12:00</t>
  </si>
  <si>
    <t>0c6ab934-c81e-f111-8342-7c1e522ed0f1</t>
  </si>
  <si>
    <t>ZdodNYehIdD/HeYQ7nJhfRmxgiEz/6FtjauMfOwvfUBrr7IFvA6A7UImF8KbpnD5/ajhvNYtD3jAyP36Efkcjw==</t>
  </si>
  <si>
    <t>HF-N1 on 15/02/2026 13:00</t>
  </si>
  <si>
    <t>67c5f837-c81e-f111-8342-6045bdc1487a</t>
  </si>
  <si>
    <t>9BMNequrfmdlCmVSGczHMiJ5M2x3QhbTHWwx2Bha3DouumRLKSEbIGWt2RJSZ7youW6ZXo1MwdiwIx0RjSaPHg==</t>
  </si>
  <si>
    <t>HF-N1 on 15/02/2026 14:00</t>
  </si>
  <si>
    <t>30b07739-c81e-f111-8342-0022484073e3</t>
  </si>
  <si>
    <t>FVQNJLS8YVNaAMVTS/P6TEaGjn1byP+N21g4bpC7IL18MVWXxq+/K1eNLR1s+9GkQjdM9/kswMutc3rXZOtHGA==</t>
  </si>
  <si>
    <t>HF-N1 on 15/02/2026 15:00</t>
  </si>
  <si>
    <t>f9d1f33d-c81e-f111-8342-6045bdc1487a</t>
  </si>
  <si>
    <t>owoqLskRtx0ykiZRwZ62WVWzgy9mfqxE4kvdCIHvOwTS/920cMs+6mgdXqsU1tvGZZ8Ue91UMEbLvZijJCuNHg==</t>
  </si>
  <si>
    <t>HF-N1 on 15/02/2026 16:00</t>
  </si>
  <si>
    <t>c157273b-c81e-f111-8342-7ced8d9c9789</t>
  </si>
  <si>
    <t>Qw81Rg+/5JpWkad/XiGSUL3+94MKo0TgdFsDKEtAAj7uOAvo1nHoIPda0txRM9L2cA3yRiuuGQj/zyBNRbjJQg==</t>
  </si>
  <si>
    <t>HF-N1 on 15/02/2026 17:00</t>
  </si>
  <si>
    <t>3be82e35-c81e-f111-8342-7ced8d9c9789</t>
  </si>
  <si>
    <t>/lqCdBINdQlr0j1Occ4fDJfR7lCRikqx7bxGEs7PHzAMsVNoowRy7RKGgXM8kQX7HM5Aay+n4CrIE8sbEjRdgA==</t>
  </si>
  <si>
    <t>HF-N1 on 15/02/2026 18:00</t>
  </si>
  <si>
    <t>4fade33d-c81e-f111-8342-7c1e52666c90</t>
  </si>
  <si>
    <t>rZUo5TpIvxR09JaoE9zMUMgWyjEEErmVUksKibHauy1hSCGTv7sjJeq2ffSsfuzDbYETa1F8pGs/gYv1btrFWA==</t>
  </si>
  <si>
    <t>HF-N1 on 15/02/2026 19:00</t>
  </si>
  <si>
    <t>cfe5332f-c81e-f111-8342-7ced8d9c9789</t>
  </si>
  <si>
    <t>5H+g9eqHX5kESHmEyMTstki5sImELTBKV5O1ToGB/Sd1qmxihFxFQHD4jhKUCv/A8Je4quVHQmnFZXF/2Xxhzg==</t>
  </si>
  <si>
    <t>HF-N1 on 15/02/2026 20:00</t>
  </si>
  <si>
    <t>1f58273b-c81e-f111-8342-7ced8d9c9789</t>
  </si>
  <si>
    <t>6PDsCYuDZ817TApswkBjO5UX4mAx/sBW4EMPnpYJPKwS7v/FdNz6cDfGFfMhRJB1zTDwvgxwehySEChOMsJ3UQ==</t>
  </si>
  <si>
    <t>HF-N1 on 15/02/2026 21:00</t>
  </si>
  <si>
    <t>e240703f-c81e-f111-8342-0022484073e3</t>
  </si>
  <si>
    <t>T7Psp9jkTDhswu0r7R3bsXRHTIUQwZSXQcSK/N7a45utAk8BO45+Wf0NN9e1QUXkjVScPzIpihJ0hevUg3VKfA==</t>
  </si>
  <si>
    <t>HF-N1 on 15/02/2026 22:00</t>
  </si>
  <si>
    <t>f135103d-c81e-f111-8342-7c1e52666f37</t>
  </si>
  <si>
    <t>FGNKCXTXaVaUjNr+HuWSQxjgdJGasigSaUNXaD4QMP38GC7ul+6ytABUzvkVrhZD71sjN8wgcP4ZGFJe3exQjw==</t>
  </si>
  <si>
    <t>HF-N1 on 15/02/2026 23:00</t>
  </si>
  <si>
    <t>44ade33d-c81e-f111-8342-7c1e52666c90</t>
  </si>
  <si>
    <t>XqjT+l5Jhm0zsqD1BpGuV+qgM3nK4Fay74oWmgLEQCpYoZcnxzdaAElXaw55ws51MwX7K9CJ+3iok5xjOUrsoQ==</t>
  </si>
  <si>
    <t>HF-N1 on 16/02/2026 00:00</t>
  </si>
  <si>
    <t>709fb13a-c81e-f111-8342-7c1e522ed0f1</t>
  </si>
  <si>
    <t>HMdDVNCgfuca2I/mGpWqzN1PQFuOiHgoEN+YwvB/0MbEcjZ+oGX7URy3wX0Qhw8rB4n5GvaFzyUa/89VPa0E7A==</t>
  </si>
  <si>
    <t>HF-N1 on 16/02/2026 01:00</t>
  </si>
  <si>
    <t>a9c3f131-c81e-f111-8342-6045bdc1487a</t>
  </si>
  <si>
    <t>VyU5OHJvv1Rjo4WV+skj4HPN2UBG8Romjo+1hJy8MayuGBhrawT7hFhNHDZ+24/FXj/uMtu9t2HKA+R4kQGNfA==</t>
  </si>
  <si>
    <t>HF-N1 on 16/02/2026 02:00</t>
  </si>
  <si>
    <t>31ce7c33-c81e-f111-8342-0022484073e3</t>
  </si>
  <si>
    <t>ftZKmP41F51op4W6cOPr0zmlFXEc5wm1WJEcj8YfgM2DpSU4ieHkhmf/ClPdnqcIdcryhqlqZtHBpZkLtWvYWg==</t>
  </si>
  <si>
    <t>HF-N1 on 16/02/2026 03:00</t>
  </si>
  <si>
    <t>eea61737-c81e-f111-8342-7c1e52666f37</t>
  </si>
  <si>
    <t>vQh8tIxUgM57WJ4ySfM2/tWySWiLTVWYC+5Xy3HMrjnZJZMIjC9qgL78HCobQQaLlhvRMdIcv0I5i0AAKmifDA==</t>
  </si>
  <si>
    <t>HF-N1 on 16/02/2026 04:00</t>
  </si>
  <si>
    <t>7ff1c140-c81e-f111-8342-7c1e522ed0f1</t>
  </si>
  <si>
    <t>Z3h6QNBv8m2VJfUNaHjIyrv2m93iBLWN4Cp0ZRHDD1FnTIi5NDm6uyGdXeB5hG41xEInyTFIMIkpJV8ypbaJTw==</t>
  </si>
  <si>
    <t>HF-N1 on 16/02/2026 05:00</t>
  </si>
  <si>
    <t>229fb13a-c81e-f111-8342-7c1e522ed0f1</t>
  </si>
  <si>
    <t>a1pLUspO90RbZ3l9Ou3BICgX5iecnkqRG97MPfJoF+qkhs/f3PSB9g/PIIbzR4BUdQnGHtPO0fLhqDuf3GkIJQ==</t>
  </si>
  <si>
    <t>HF-N1 on 16/02/2026 06:00</t>
  </si>
  <si>
    <t>7cce7c33-c81e-f111-8342-0022484073e3</t>
  </si>
  <si>
    <t>poUyOWqzi8uLfsupqQ9eU2vEvSXHSblslxOIgDiQi8RSivWfCPWW5RbyE7Y73Y+c9g1E82+b0cf3l0ASZbfRbA==</t>
  </si>
  <si>
    <t>HF-N1 on 16/02/2026 07:00</t>
  </si>
  <si>
    <t>00a71737-c81e-f111-8342-7c1e52666f37</t>
  </si>
  <si>
    <t>HvPETlvefQS1yFDmlJmJ//ImUzA+uy8nQMIItdUrtW2zYxwxg8jVvo14GEm1lNYb7rYJhDKsfeGFT3op3SCKCg==</t>
  </si>
  <si>
    <t>HF-N1 on 16/02/2026 08:00</t>
  </si>
  <si>
    <t>cdff1f41-c81e-f111-8342-7ced8d9c9789</t>
  </si>
  <si>
    <t>KI1cgEF92X4Ds0KHi12JftQKU9/SZE5oLVTg55kWyzT7/Utzhn9gFqiOuX3jKlFL70t4TONloZKKmnh9pL9sCw==</t>
  </si>
  <si>
    <t>HF-N1 on 16/02/2026 09:00</t>
  </si>
  <si>
    <t>aece7c33-c81e-f111-8342-0022484073e3</t>
  </si>
  <si>
    <t>4e8o0eak6xeGMUPTJg740VSrkenGtO5RxC9xtt58ilgQJSuqZvAxoeO7UpHmqw2wyiMPoklNaGwoxa6y/78r/Q==</t>
  </si>
  <si>
    <t>HF-N1 on 16/02/2026 10:00</t>
  </si>
  <si>
    <t>446ab934-c81e-f111-8342-7c1e522ed0f1</t>
  </si>
  <si>
    <t>7Eeh8WGAQ6IuW3LC0CN1lhDbHo1AKAGJpkjZP5280XbJ0n2Q/6G2URRJUTJ7E5fwUgfk7BF8gxrW66Fn1reoKQ==</t>
  </si>
  <si>
    <t>HF-N1 on 16/02/2026 11:00</t>
  </si>
  <si>
    <t>fee72e35-c81e-f111-8342-7ced8d9c9789</t>
  </si>
  <si>
    <t>bn0xA+2iiHdG3XGz7wCMZHF1Ytq7aB5aNtyvqhyLFJyOSqatrBE3W3GjC23ELJfr5d3IxrFQIhXivNP2auPZNg==</t>
  </si>
  <si>
    <t>HF-N1 on 16/02/2026 12:00</t>
  </si>
  <si>
    <t>d3c3f131-c81e-f111-8342-6045bdc1487a</t>
  </si>
  <si>
    <t>TuKhqwU/8LXFl4ldCyCRQYN73by2oEfa3hGaTo76Lby3vsMsQryfKkODlHBPqSuYLdqU5DXJX6MkQoQu7oYwzA==</t>
  </si>
  <si>
    <t>HF-N1 on 16/02/2026 13:00</t>
  </si>
  <si>
    <t>04c4f131-c81e-f111-8342-6045bdc1487a</t>
  </si>
  <si>
    <t>hC1YtXp+GiWraxVof5I7XMBdXfWzI2NMlkT5KmmwydtItas/dEUtAYMqg5wN6I/Fld6PL+gkEnC43qEE7S0WcA==</t>
  </si>
  <si>
    <t>HF-N1 on 16/02/2026 14:00</t>
  </si>
  <si>
    <t>42a71737-c81e-f111-8342-7c1e52666f37</t>
  </si>
  <si>
    <t>Es8z85Rvo7k/xgKvTms9cEB0mqIstIbemXOkhZueMKKVbYa6xqbR2DXCrxv5A/Nl7oG8pWzmMEeX7CVa61gGNw==</t>
  </si>
  <si>
    <t>HF-N1 on 16/02/2026 15:00</t>
  </si>
  <si>
    <t>a6a61737-c81e-f111-8342-7c1e52666f37</t>
  </si>
  <si>
    <t>fuWjkhjQsCGgSjPv4H9yqsmQK689asJpMeJjQ0g+gMYCbrZvQrkJVKyE4KlDI69fI2E5GUktDEDemhEqTsnUNQ==</t>
  </si>
  <si>
    <t>HF-N1 on 16/02/2026 16:00</t>
  </si>
  <si>
    <t>6446be2e-c81e-f111-8342-7c1e522ed0f1</t>
  </si>
  <si>
    <t>xAsHM075UWXp92NF2HxP0K5rYwYhkEwueRxcpD/pFQyTtHfuXGrmtKmGsXv6m/Me7qUqLhbNdKi+y2XZzbJkTQ==</t>
  </si>
  <si>
    <t>HF-N1 on 16/02/2026 17:00</t>
  </si>
  <si>
    <t>e5cd7c33-c81e-f111-8342-0022484073e3</t>
  </si>
  <si>
    <t>iVpcSP47nkXq+o66O2zu5B5HAYAa5lyshwa+IXPMdrDmbyaQNW5VYf4t0FXFCN4qukqFyLqPDXfQSOxB7d1xMg==</t>
  </si>
  <si>
    <t>HF-N1 on 16/02/2026 18:00</t>
  </si>
  <si>
    <t>4ece7c33-c81e-f111-8342-0022484073e3</t>
  </si>
  <si>
    <t>lxY+K/7LOc9aspSHdHozsd6Gqv1m2XcBfE+0/mcQ78aV3Ye51WB+gcpWUGc1DMiVi8AKMDzmitC9JUa0fssoLg==</t>
  </si>
  <si>
    <t>HF-N1 on 16/02/2026 19:00</t>
  </si>
  <si>
    <t>2d36103d-c81e-f111-8342-7c1e52666f37</t>
  </si>
  <si>
    <t>Q6ZhkYx1jy1xtqcme6LE4QLYAjFcfdE2r0Lq7eXUuC5sR7P+aO7sW9zTRYXdHFuOqFhZqtnkzCGX/Simu6VKMA==</t>
  </si>
  <si>
    <t>HF-N1 on 16/02/2026 20:00</t>
  </si>
  <si>
    <t>3192c731-c81e-f111-8342-7c1e52666c90</t>
  </si>
  <si>
    <t>Wk3xzC0Zj5EyqHUoxU4nzxAQtX2IlppsvLm1eO3XziJM/9j1Qh+PdP7zjsp+E/rL1lhSHB8L/hWDyIy/BRLrXw==</t>
  </si>
  <si>
    <t>HF-N1 on 16/02/2026 21:00</t>
  </si>
  <si>
    <t>8f6ab934-c81e-f111-8342-7c1e522ed0f1</t>
  </si>
  <si>
    <t>hpzzS0WoJTbf09jPD3funssjsUO6A1dsLVbP6VVoeHGhFVb/ySOArt00GBah+Bvl5eEL0bMDn7Vap+MKkREsyA==</t>
  </si>
  <si>
    <t>HF-N1 on 16/02/2026 22:00</t>
  </si>
  <si>
    <t>8a58273b-c81e-f111-8342-7ced8d9c9789</t>
  </si>
  <si>
    <t>cqXTs9K1VvwPnJeQmQcl+xlY8v6Zo3uiH/0DyEbPx9eQImJQpszMwRrtQzxDLpR9yGb+pm06kb6Bl0yuEh3Quw==</t>
  </si>
  <si>
    <t>HF-N1 on 16/02/2026 23:00</t>
  </si>
  <si>
    <t>54a71737-c81e-f111-8342-7c1e52666f37</t>
  </si>
  <si>
    <t>pmXEP2bmsRKIJU90T0exo2vX8ecgXdk0dsiwk9gWu/jrG8PxwHeNmMnySNXAZ632Wq7SOcD6meDWHaguvsl3Dw==</t>
  </si>
  <si>
    <t>HF-N1 on 17/02/2026 00:00</t>
  </si>
  <si>
    <t>1ace7c33-c81e-f111-8342-0022484073e3</t>
  </si>
  <si>
    <t>W/xbvVRQzU0YS8c/xdVkajJIPCB14JbbuNobrJVRy1EUr8pIj1F0C6WZEu+K2XEu98vwf4Nx3b0jplGYE/6YMA==</t>
  </si>
  <si>
    <t>HF-N1 on 17/02/2026 01:00</t>
  </si>
  <si>
    <t>92a71737-c81e-f111-8342-7c1e52666f37</t>
  </si>
  <si>
    <t>KytBZYL6rmE0NWbsOrakJcRCYbG4vvKXKEiLhSLUqXVBJoyIdRSS3THup2Ri51w+5QTRyLAWdtbYlN78l1/3WQ==</t>
  </si>
  <si>
    <t>HF-N1 on 17/02/2026 02:00</t>
  </si>
  <si>
    <t>b7c5f837-c81e-f111-8342-6045bdc1487a</t>
  </si>
  <si>
    <t>dMPZtT4e2Elool6yGDNMHK0+KcfwtFV6kL4lFyDCYZxZR8RtywIlyNz/BpPwKLXfKm8TbcjwrkwldDuL2VioYw==</t>
  </si>
  <si>
    <t>HF-N1 on 17/02/2026 03:00</t>
  </si>
  <si>
    <t>6d6ab934-c81e-f111-8342-7c1e522ed0f1</t>
  </si>
  <si>
    <t>WS/vYueVaXQAwusHylAqwwb6jJ3yGsIv0HlsmUFc10e23/2gqMKLqb93VRaKFpj9W/tff0p/ss62Zvu04gNuuQ==</t>
  </si>
  <si>
    <t>HF-N1 on 17/02/2026 04:00</t>
  </si>
  <si>
    <t>7a58273b-c81e-f111-8342-7ced8d9c9789</t>
  </si>
  <si>
    <t>0R407KoF/LXkcH+YAxVAv2Gqen6VfG2kWy7QJLR/LYneydwZO0OjTc2csP6Grp9/0gjZIpFVNWIF9BzEzv4I/w==</t>
  </si>
  <si>
    <t>HF-N1 on 17/02/2026 05:00</t>
  </si>
  <si>
    <t>d3b07739-c81e-f111-8342-0022484073e3</t>
  </si>
  <si>
    <t>cQDyV9KTmyW55hFQwtOIx53+4dNQ6kc+WKyLtaYz+4xjOIfnViraayvjkpPCvCX5mAAl7Y+k8VSB9Tcp5b0ltg==</t>
  </si>
  <si>
    <t>HF-N1 on 17/02/2026 06:00</t>
  </si>
  <si>
    <t>99b07739-c81e-f111-8342-0022484073e3</t>
  </si>
  <si>
    <t>lF6+mnpGIw0osZ161bRqYtpQlSwCSmsYBdOVcztLhF71Qv87may5XNpcrnSbB059gV/UCJS2CUaUTZmMjZTIxA==</t>
  </si>
  <si>
    <t>HF-N1 on 17/02/2026 07:00</t>
  </si>
  <si>
    <t>dd6ab934-c81e-f111-8342-7c1e522ed0f1</t>
  </si>
  <si>
    <t>bUAWLRonP1zJXcZkFyshrrj6VtAKfe+e8FpjGjB0mNWXLLbb/Mx/e41OV5jDxj90v41v3+GTrXOcV0VXOj7rXg==</t>
  </si>
  <si>
    <t>HF-N1 on 17/02/2026 08:00</t>
  </si>
  <si>
    <t>bcce7c33-c81e-f111-8342-0022484073e3</t>
  </si>
  <si>
    <t>p7M3CYydvCaif4VZiDtfsydgr39vQCpKBgthTCVTdz8+FdA5N6lj630WSQjt2qhgCzbfpQ/SF29ypxRm3l+MNw==</t>
  </si>
  <si>
    <t>HF-N1 on 17/02/2026 09:00</t>
  </si>
  <si>
    <t>5dade33d-c81e-f111-8342-7c1e52666c90</t>
  </si>
  <si>
    <t>I6BnqC3brJxYXwvIxuQ14a54rupelwdBaCFj6M151w80Sx5u0fO5deuh0JZtNINH4dP4NgpjkE9JzwLiWen68Q==</t>
  </si>
  <si>
    <t>HF-N1 on 17/02/2026 10:00</t>
  </si>
  <si>
    <t>caa61737-c81e-f111-8342-7c1e52666f37</t>
  </si>
  <si>
    <t>5PEPHWnRa4HLzZmQXg9a8dLckQTEWuMglr+rRxhAQC5IKnQjauVTe6PMC0k3f5NBdjVLgZtI7N5ZJNKLLWdNnQ==</t>
  </si>
  <si>
    <t>HF-N1 on 17/02/2026 11:00</t>
  </si>
  <si>
    <t>b7ff1f41-c81e-f111-8342-7ced8d9c9789</t>
  </si>
  <si>
    <t>7gXEZBpqACwE4FFaoQfaJM7yNvXfXZ+SpwIjiTE89ft+RgHVww/4C62rJike7IEFgPs5Hoabz2br4auGIJVtvg==</t>
  </si>
  <si>
    <t>HF-N1 on 17/02/2026 12:00</t>
  </si>
  <si>
    <t>0642cc37-c81e-f111-8342-7c1e52666c90</t>
  </si>
  <si>
    <t>Belevr3tLx2ELojv53fSjmzy/JOL9Ldtth1YrmFbJDUZgN1ErXYRr+4FoSdUmLWtc5VRpdz67aHJQd4U3t1wRQ==</t>
  </si>
  <si>
    <t>HF-N1 on 17/02/2026 13:00</t>
  </si>
  <si>
    <t>206ab934-c81e-f111-8342-7c1e522ed0f1</t>
  </si>
  <si>
    <t>HGev3oP9PymKC0NBGBo8CyYRXiKCJhLuvQLaUZPYhL4KbW60KYEP2BRnEC+ShqoF5Rokn5mYnEDLh+tmc2bdYA==</t>
  </si>
  <si>
    <t>HF-N1 on 17/02/2026 14:00</t>
  </si>
  <si>
    <t>bd40703f-c81e-f111-8342-0022484073e3</t>
  </si>
  <si>
    <t>uTlEd1HQHzXEdZ/r0lsZBVAPd2sM7E+8UrwSlbJI5NPdqs7vRTpmn5Je17gZgeCsxVW9DnGvpnfvCMs4mznPfQ==</t>
  </si>
  <si>
    <t>HF-N1 on 17/02/2026 15:00</t>
  </si>
  <si>
    <t>9592c731-c81e-f111-8342-7c1e52666c90</t>
  </si>
  <si>
    <t>hUB75KnfD/KBnK0GCRg+jgVTbEOspadx8o5azLWcaOX31Z97skSZ8sF+ujz+2AQYRAec4mx+CVpx58ohzEEXVA==</t>
  </si>
  <si>
    <t>HF-N1 on 17/02/2026 16:00</t>
  </si>
  <si>
    <t>88b07739-c81e-f111-8342-0022484073e3</t>
  </si>
  <si>
    <t>67bHrhBb1Yh+kqwdBotLcAkAvDE1zyNo319j6t1ohimm2L0k6rstrGYNcI+ik0mVfUoo0BF9KgjSySOS1F9FpQ==</t>
  </si>
  <si>
    <t>HF-N1 on 17/02/2026 17:00</t>
  </si>
  <si>
    <t>0136103d-c81e-f111-8342-7c1e52666f37</t>
  </si>
  <si>
    <t>nJXyddcNj0NjZtHLSYNTM75Trfjr3w7eV19QnnXSOh6GXWfosDj0U9nxPNVy+Lpd11Bkp2eRj+T+h/TeaPl+4w==</t>
  </si>
  <si>
    <t>HF-N1 on 17/02/2026 18:00</t>
  </si>
  <si>
    <t>9ba71737-c81e-f111-8342-7c1e52666f37</t>
  </si>
  <si>
    <t>PAFUQPtQg5D0PNcdD3RSriY82Lyt8jqccGpCu7x82C67nzlgjPQ+DtGH9vcvr0gPYj83Izd+FhN4anvBziyXIA==</t>
  </si>
  <si>
    <t>HF-N1 on 17/02/2026 19:00</t>
  </si>
  <si>
    <t>93b07739-c81e-f111-8342-0022484073e3</t>
  </si>
  <si>
    <t>/ChN1iTNCgZHCK2wvJ0kmordPOwSIBFrY4yEPdEYVSLxqglyR2TTBNjo3z7OvT6xFJoq95nnx85uSejZOiaEZw==</t>
  </si>
  <si>
    <t>HF-N1 on 17/02/2026 20:00</t>
  </si>
  <si>
    <t>bdce7c33-c81e-f111-8342-0022484073e3</t>
  </si>
  <si>
    <t>yEHbzfBQ4h4RY1FNn1wJ7/Krz87bNG3yHDQOZX0d8iHCGuyCzcJLv440M21SZawBvm1FYe3Whi/oQY4s5NAXBg==</t>
  </si>
  <si>
    <t>HF-N1 on 17/02/2026 21:00</t>
  </si>
  <si>
    <t>88ce7c33-c81e-f111-8342-0022484073e3</t>
  </si>
  <si>
    <t>rolhg/620XAiqhRNopHhS5cjPOxeVZJPASnzRWiE4XadOm/tTn2NsbqJi3xOKkwvkom9ykU95DT0HDX7EckvvQ==</t>
  </si>
  <si>
    <t>HF-N1 on 17/02/2026 22:00</t>
  </si>
  <si>
    <t>b6ce7c33-c81e-f111-8342-0022484073e3</t>
  </si>
  <si>
    <t>y0MGvmGdceJYb2nBWineWmuUW5BAMNIdIs9d/pQj5oa+YyxZKE3Ai1xFMgv5PHKm8IBFDg3AoA7ZqV3lVf2F6g==</t>
  </si>
  <si>
    <t>HF-N1 on 17/02/2026 23:00</t>
  </si>
  <si>
    <t>5742cc37-c81e-f111-8342-7c1e52666c90</t>
  </si>
  <si>
    <t>lUdDYdwSfF4Uijc6xXNRAtEKXFfmPt5HLjJ2/NFvsmdD6UPvv7Rp2OIR4jS5VE7zNXSLs7wOTFfZrnPnoMcCXA==</t>
  </si>
  <si>
    <t>HF-N1 on 18/02/2026 00:00</t>
  </si>
  <si>
    <t>dbc3f131-c81e-f111-8342-6045bdc1487a</t>
  </si>
  <si>
    <t>Fp3dmZ/9FQdmPtUafmRmpO8VmGKbFTjN/Og5c2Z3YPBfxJELy4pnwip8H1+b8lEmVnYA0FxjdGA0Nd4wI1wZ/Q==</t>
  </si>
  <si>
    <t>HF-N1 on 18/02/2026 01:00</t>
  </si>
  <si>
    <t>cd57273b-c81e-f111-8342-7ced8d9c9789</t>
  </si>
  <si>
    <t>Rg7QanzTdDdHeSyyGnJaNb8qj2ysSPqBiWAndK80zuVy4GPvh6HE5/YZf7UKHQdMcoKjEB4QTOzOS14d/72KzQ==</t>
  </si>
  <si>
    <t>HF-N1 on 18/02/2026 02:00</t>
  </si>
  <si>
    <t>6fade33d-c81e-f111-8342-7c1e52666c90</t>
  </si>
  <si>
    <t>uE0/VReauPcPsFtknp8cZa/MRxuSskEoqi72pLLBKBs/tspfRcmoDVpOQJnvdp3RpS/GlsxgdtzRDYDY4rdS1w==</t>
  </si>
  <si>
    <t>HF-N1 on 18/02/2026 03:00</t>
  </si>
  <si>
    <t>23d2f33d-c81e-f111-8342-6045bdc1487a</t>
  </si>
  <si>
    <t>wUNY4w0zol3vcrMpdDtKHupvST7+e/vqB4JMKQA7etn3Kmkcrdi4nxrO/QH0qLghugqyWcS/6/+PQ44xuLajJQ==</t>
  </si>
  <si>
    <t>HF-N1 on 18/02/2026 04:00</t>
  </si>
  <si>
    <t>2fade33d-c81e-f111-8342-7c1e52666c90</t>
  </si>
  <si>
    <t>crAHwh5ng0xxUcHeiHoEO/w7PnyRgFWYs+Mx7YVPL0yQl5K+2eFSl0eqelRImwRGkwItaszxASln/BbUpnRu3g==</t>
  </si>
  <si>
    <t>HF-N1 on 18/02/2026 05:00</t>
  </si>
  <si>
    <t>efe72e35-c81e-f111-8342-7ced8d9c9789</t>
  </si>
  <si>
    <t>PNOSBu+f7n6RSHtFqBARXs8aFxSdNG5ubS+sadTqDhFPcGMRUxnjB5g57QtIERKvSB/v3bgbdqDVVST1+SSyYA==</t>
  </si>
  <si>
    <t>HF-N1 on 18/02/2026 06:00</t>
  </si>
  <si>
    <t>6aade33d-c81e-f111-8342-7c1e52666c90</t>
  </si>
  <si>
    <t>n3XcpzL5RWSq7QuqhX5qWK7PICAQpQJGbvK0gDdqhrwDhDs5+t1vUMgyH+l0m+4k+bldSUr+4vApkuxg8FIBuA==</t>
  </si>
  <si>
    <t>HF-N1 on 18/02/2026 07:00</t>
  </si>
  <si>
    <t>aa57273b-c81e-f111-8342-7ced8d9c9789</t>
  </si>
  <si>
    <t>WZS7ZjlHYCKq3y3RysQVtcToELsCjd2jCevpDZ2TiWUXyxRyOBxKeip6Nne4eN+FQzK+oteMWZrlWsM4548jLw==</t>
  </si>
  <si>
    <t>HF-N1 on 18/02/2026 08:00</t>
  </si>
  <si>
    <t>4642cc37-c81e-f111-8342-7c1e52666c90</t>
  </si>
  <si>
    <t>C8mvTopa6/mqHWUuNt9GaBE9SH4GQhcAuBqaga57rnCbg75ZJ7Wf8gTcBvDzIooyQ2xezXBrH7YGAlYU/uPr5g==</t>
  </si>
  <si>
    <t>HF-N1 on 18/02/2026 09:00</t>
  </si>
  <si>
    <t>63ade33d-c81e-f111-8342-7c1e52666c90</t>
  </si>
  <si>
    <t>wI6cMwBsoRdDvRqTWfOTfsBnSHm7IjejjCe4KuXe7E6rKZ0d5VwH3YxN3NTDDLSo67F+pNwgiRvjuFAxzTo2Tg==</t>
  </si>
  <si>
    <t>HF-N1 on 18/02/2026 10:00</t>
  </si>
  <si>
    <t>249fb13a-c81e-f111-8342-7c1e522ed0f1</t>
  </si>
  <si>
    <t>LUfL0Kpug/zr6aYmHR4zSxSUCJooZMziEGUmhRiYO+Or1JwW1Yewgd1iLl2U5jCo8sauU7B/MTdhX2Fcy15CyQ==</t>
  </si>
  <si>
    <t>HF-N1 on 18/02/2026 11:00</t>
  </si>
  <si>
    <t>da69b934-c81e-f111-8342-7c1e522ed0f1</t>
  </si>
  <si>
    <t>OJfkWSv6B0DabQCrH6fOs900DWGIDKcgShq1bH+3oAUxU7YbLa9W7pFAsiA8KWD6Np2yGOcyoJu7Vx7XjjYhsQ==</t>
  </si>
  <si>
    <t>HF-N1 on 18/02/2026 12:00</t>
  </si>
  <si>
    <t>69e82e35-c81e-f111-8342-7ced8d9c9789</t>
  </si>
  <si>
    <t>X8Y1QHAdAAAurwvAjTPV27VULmW6F6mB+HEle57rREk/a8xGCXCw+El1r1sDTOV90AnZKZa83b2V1fkhr4zXRA==</t>
  </si>
  <si>
    <t>HF-N1 on 18/02/2026 13:00</t>
  </si>
  <si>
    <t>909eb13a-c81e-f111-8342-7c1e522ed0f1</t>
  </si>
  <si>
    <t>T3KqG9jvMV9GeXOYaXLlgWXxUF9mgMWxPBhVuLh6kNR6Vy99yVniF9I7GLh81P3044YTnkHo6zTVtIwhV9h+Xw==</t>
  </si>
  <si>
    <t>HF-N1 on 18/02/2026 14:00</t>
  </si>
  <si>
    <t>9a57273b-c81e-f111-8342-7ced8d9c9789</t>
  </si>
  <si>
    <t>qgtMUxfnOimGJN9S1dLQouGe0QgAkF+ohB/EdB6HoZXZUbjtJh0tXy/PCuxDhMIB6WSX0hED1pWjnrdO5dbbvw==</t>
  </si>
  <si>
    <t>HF-N1 on 18/02/2026 15:00</t>
  </si>
  <si>
    <t>396ab934-c81e-f111-8342-7c1e522ed0f1</t>
  </si>
  <si>
    <t>9EbdUmcStvcfgZ+BrtGL2myjJFlKNZwDh8jexjbqF4q76h0gBFi3lELckSvM8LJg32HTmVs2WvIJjmZARWsHMg==</t>
  </si>
  <si>
    <t>HF-N1 on 18/02/2026 16:00</t>
  </si>
  <si>
    <t>cbe72e35-c81e-f111-8342-7ced8d9c9789</t>
  </si>
  <si>
    <t>aOXMkHcqRF5V1VBJvRqlzTLNjAo7Tk1G9ygcAvEe2rIYxueb87Dqdgvfs1hE1MthbNV2qnZDDxQRHfRikbuIBw==</t>
  </si>
  <si>
    <t>HF-N1 on 18/02/2026 17:00</t>
  </si>
  <si>
    <t>7c92c731-c81e-f111-8342-7c1e52666c90</t>
  </si>
  <si>
    <t>0FgT1VOaOYhXwzaCYkS+2ndZ7LDZw42nZ8yGhDi4iaawmWKHezspofGFvd25AFyfpeBGkQ7Bjbioa0BtlVIOPQ==</t>
  </si>
  <si>
    <t>HF-N1 on 18/02/2026 18:00</t>
  </si>
  <si>
    <t>db40703f-c81e-f111-8342-0022484073e3</t>
  </si>
  <si>
    <t>2o8p+a0qFjM5WGPdN+d6r4gehzUgSo4bZP1MIc4AfJ0r+gjosJwWcO1bUVCf54rLgXRAE75ZpHNVV8eeicOl/w==</t>
  </si>
  <si>
    <t>HF-N1 on 18/02/2026 19:00</t>
  </si>
  <si>
    <t>ec9eb13a-c81e-f111-8342-7c1e522ed0f1</t>
  </si>
  <si>
    <t>/WI976iqdqxsb5MkC2PEFxHxbJgZpkijf7Tv2gyzHhdOoASCtB4h3q0zgydBdIfpZrQQHHpVRFoQIdIOI6PZFg==</t>
  </si>
  <si>
    <t>HF-N1 on 18/02/2026 20:00</t>
  </si>
  <si>
    <t>deb07739-c81e-f111-8342-0022484073e3</t>
  </si>
  <si>
    <t>8rcYhbtNKHZTAYRkH0aRWTiFsoqp+3Iy22OEcJdq1WNQKnIG2RtOuUN2KrL8WqWtrR8LlFnzhnvfnhEs18TxYA==</t>
  </si>
  <si>
    <t>HF-N1 on 18/02/2026 21:00</t>
  </si>
  <si>
    <t>c4ff1f41-c81e-f111-8342-7ced8d9c9789</t>
  </si>
  <si>
    <t>a+9oHm87qyWIaW41qBwhBFYT2qt+k4IahPixScBKmfacH+FpHYiAoWKscW3bwY6HFJfB37oWxwzGtIf6omzwOg==</t>
  </si>
  <si>
    <t>HF-N1 on 18/02/2026 22:00</t>
  </si>
  <si>
    <t>736ab934-c81e-f111-8342-7c1e522ed0f1</t>
  </si>
  <si>
    <t>kSc2aEThjO+6wMvWeemk72qSBcSZWNi3+ygwdlMVCjE34Qc3hUVB87RdenXn9YReMbssC5uV7Lq//HS7hCw8Vw==</t>
  </si>
  <si>
    <t>HF-N1 on 18/02/2026 23:00</t>
  </si>
  <si>
    <t>28b07739-c81e-f111-8342-0022484073e3</t>
  </si>
  <si>
    <t>0oXk2jB2o0VcWI24dCNA5R/LylE62yE2Xn5ZZN18jYijBjRGw4GMAsKjccqGMXd+DYs9yAtl7c+202soE67cmA==</t>
  </si>
  <si>
    <t>HF-N1 on 19/02/2026 00:00</t>
  </si>
  <si>
    <t>b057273b-c81e-f111-8342-7ced8d9c9789</t>
  </si>
  <si>
    <t>BCzOkB0eeIut9TlDKsF+0+62Tskpxf3TbVralSZxQX7Av/N3kGYiTtqVrknAN++Z229XEMedwTNms1DZUwlnCQ==</t>
  </si>
  <si>
    <t>HF-N1 on 19/02/2026 01:00</t>
  </si>
  <si>
    <t>639fb13a-c81e-f111-8342-7c1e522ed0f1</t>
  </si>
  <si>
    <t>ZdM/zazUm3X6d0Zc2ucOTLZ7gCu1srohBChcMD9xA29EJbVzSIKqfFbDd6h5/jHpNN5w0JJAgTl5aOdnV5AgfA==</t>
  </si>
  <si>
    <t>HF-N1 on 19/02/2026 02:00</t>
  </si>
  <si>
    <t>2aade33d-c81e-f111-8342-7c1e52666c90</t>
  </si>
  <si>
    <t>8Z3KPzCLKB+HIdKOk6ZB/L7m1AuIgYDYHXMK5tmPA5WgKUrNxft42EZ//J9X3VKz0NrhetPCpBKWSqEgbWo3HQ==</t>
  </si>
  <si>
    <t>HF-N1 on 19/02/2026 03:00</t>
  </si>
  <si>
    <t>b96ab934-c81e-f111-8342-7c1e522ed0f1</t>
  </si>
  <si>
    <t>zQcuvwdH4ZthR/AIb4RRdpBy3EFDcm5JN8Awdc31CJ9O4mRt55NyhhlWHeIIv46U/wtCMo9ezEpXDSffu1XLsQ==</t>
  </si>
  <si>
    <t>HF-N1 on 19/02/2026 04:00</t>
  </si>
  <si>
    <t>cc69b934-c81e-f111-8342-7c1e522ed0f1</t>
  </si>
  <si>
    <t>h0z83FIusYFn3XfRhGfplRvKs5O5HWECVujFsxBtjxQd7Mnx+ueNJCSu6r9y7Cia78lev8xH95vFCYgXaUAsAQ==</t>
  </si>
  <si>
    <t>HF-N1 on 19/02/2026 05:00</t>
  </si>
  <si>
    <t>8ac5f837-c81e-f111-8342-6045bdc1487a</t>
  </si>
  <si>
    <t>SQVxKKw2t69vsL+MxmMLk3MS8wd+7dU3JgRedX1KK1tfCHgddLsnkC7OgoUCyJMPpMsOUGudwATzuk9I7cYw6w==</t>
  </si>
  <si>
    <t>HF-N1 on 19/02/2026 06:00</t>
  </si>
  <si>
    <t>53a71737-c81e-f111-8342-7c1e52666f37</t>
  </si>
  <si>
    <t>tzUDyxQpu82t5y9Ar79jQUu7iPMhBu0Ya0sL+DXjo2owMT4u2+IB6B/pEIg6DzjmVgWrFJZvVzbrGRtP35Oybw==</t>
  </si>
  <si>
    <t>HF-N1 on 19/02/2026 07:00</t>
  </si>
  <si>
    <t>0fa71737-c81e-f111-8342-7c1e52666f37</t>
  </si>
  <si>
    <t>8Sud+ZR70CG6H7tiCRFc3P9X2qb4DDThjSE+hiMrnC5tE0oIPPUslKI9pNBL73ih0EQlKC6QurJm++bwA15cKA==</t>
  </si>
  <si>
    <t>HF-N1 on 19/02/2026 08:00</t>
  </si>
  <si>
    <t>e1d6c437-c81e-f111-8342-7ced8d9c96f8</t>
  </si>
  <si>
    <t>9GuVY3PpCKbI8bFnh4N5isGNSZQtQH7a7LF5aVS10K2cEWiD4Dx8nKDzVjvWgdMT1cd3NMfGtJNVAr42mKqEIw==</t>
  </si>
  <si>
    <t>HF-N1 on 19/02/2026 09:00</t>
  </si>
  <si>
    <t>fc57273b-c81e-f111-8342-7ced8d9c9789</t>
  </si>
  <si>
    <t>SGn2QjHH+ZcE93fO1dmsD3iDVJ5MuGiIlAr7AgdjO8o1vlrKvu9nr5Nviyt2hXRgZ09/ZF3iY7uzjqTQQkQSwg==</t>
  </si>
  <si>
    <t>HF-N1 on 19/02/2026 10:00</t>
  </si>
  <si>
    <t>df501c31-c81e-f111-8342-7c1e52666f37</t>
  </si>
  <si>
    <t>C8NkiMwu9N1NszhlKovm8CvRq5VGtXcsLGaxaDOKdHptirFs/rYCg/uZTNpEFmE1ovfnsbiCEjAxCHCnzeDY5g==</t>
  </si>
  <si>
    <t>HF-N1 on 19/02/2026 11:00</t>
  </si>
  <si>
    <t>6dc5f837-c81e-f111-8342-6045bdc1487a</t>
  </si>
  <si>
    <t>iy1GeXl+M6FolnytokuHWtpyQx1dBltQxevaPytdSaDexuept0G0h0/fLlX3GeKNcM7ffkaLjvfj5TnducK2jg==</t>
  </si>
  <si>
    <t>HF-N1 on 19/02/2026 12:00</t>
  </si>
  <si>
    <t>009fb13a-c81e-f111-8342-7c1e522ed0f1</t>
  </si>
  <si>
    <t>ymG7p4gjR6Rl2i2mHtnDSPRTeffphU2IyQKfOWj85GaiVtRmBegRL9/XJ6jMn1GftgSxiFzw1nfhuzW3ZzsnXw==</t>
  </si>
  <si>
    <t>HF-N1 on 19/02/2026 13:00</t>
  </si>
  <si>
    <t>41e82e35-c81e-f111-8342-7ced8d9c9789</t>
  </si>
  <si>
    <t>Nn4lFTbkUw66oDgmVuhGN3nDd60SKNpGZk/bB88uTSrRJI3wtsz7DRvzSn97rpO6g0KZ68/eBvEMLVG6MoCs0A==</t>
  </si>
  <si>
    <t>HF-N1 on 19/02/2026 14:00</t>
  </si>
  <si>
    <t>71c3f131-c81e-f111-8342-6045bdc1487a</t>
  </si>
  <si>
    <t>eXf+kc3mTNbSDI+O3ejuCu12Jy6tL2/F9m9cWox7r7ysJmF7FZ3xg+LSxrSqSkPdIE1B7wRsEdq7QzBR2bvxsA==</t>
  </si>
  <si>
    <t>HF-N1 on 19/02/2026 15:00</t>
  </si>
  <si>
    <t>51ce7c33-c81e-f111-8342-0022484073e3</t>
  </si>
  <si>
    <t>GdZPWPg3IDNbEukbsO3VTjb1A1weDxo378xFrqO+AJ1mk8xaNfd+d4ku04qnsbYuyflmzRthN6SWfRBvcvVtSw==</t>
  </si>
  <si>
    <t>HF-N1 on 19/02/2026 16:00</t>
  </si>
  <si>
    <t>a9ade33d-c81e-f111-8342-7c1e52666c90</t>
  </si>
  <si>
    <t>XTFpa5AAu7FfX5mudro4OhcQM3yYxoN6qCGObBNBbLI/tAEVZiUAhZX3TrGYpZUhjAoMgtnQOMAGRRaks66Zhw==</t>
  </si>
  <si>
    <t>HF-N1 on 19/02/2026 17:00</t>
  </si>
  <si>
    <t>7746be2e-c81e-f111-8342-7c1e522ed0f1</t>
  </si>
  <si>
    <t>qW54j2Nhozm+DpAneniyC4RHfqjLBnoaHCb9UJgJSWcj2/T77yPnP1FcHYOo3oFr1nfOYVIsR7Lg+9l1ncy9ew==</t>
  </si>
  <si>
    <t>HF-N1 on 19/02/2026 18:00</t>
  </si>
  <si>
    <t>64c5f837-c81e-f111-8342-6045bdc1487a</t>
  </si>
  <si>
    <t>+fe+NZ0simy/2PUoB7pC8vpEzt5rOHUyQa6vMOwJxcI9zI06tM6TwUgVbbJYwI5bAm/fIrGHLdnwYmuFTXvYMw==</t>
  </si>
  <si>
    <t>HF-N1 on 19/02/2026 19:00</t>
  </si>
  <si>
    <t>a9ce7c33-c81e-f111-8342-0022484073e3</t>
  </si>
  <si>
    <t>58NKEln1pegzXCioQ8sco6bhq7D/Y3LkXiZvYZQOtmR2TqG6oU1UOZFUsHX/RljAEBMl8ffV5Ao99zfuBBcK/Q==</t>
  </si>
  <si>
    <t>HF-N1 on 19/02/2026 20:00</t>
  </si>
  <si>
    <t>bdc3f131-c81e-f111-8342-6045bdc1487a</t>
  </si>
  <si>
    <t>u98w5IrTAvQuBbKr2yOpxhzSLQYgtqeW4E3KDU3ppP04SCHOlZpMj3fIR1nY56B66VX4/egypPT8OG3YMGABIQ==</t>
  </si>
  <si>
    <t>HF-N1 on 19/02/2026 21:00</t>
  </si>
  <si>
    <t>a1501c31-c81e-f111-8342-7c1e52666f37</t>
  </si>
  <si>
    <t>sk6WcLKKPVH/cp3J1IdTbPr0lH3UY30XbkOFJSeDw9gtWg49l8kolZ/IukqhiPOaJ4NN/65yNGo7/8eMmJyXQA==</t>
  </si>
  <si>
    <t>HF-N1 on 19/02/2026 22:00</t>
  </si>
  <si>
    <t>b857273b-c81e-f111-8342-7ced8d9c9789</t>
  </si>
  <si>
    <t>2FqwUwR2IUZ/I4n2ce4CdMZ4O0VPrxNO3TYLyz3yu/+r48u+TpVXWJlWcNg8iKGlLIl9K+pyeLm1LkEujGw2UQ==</t>
  </si>
  <si>
    <t>HF-N1 on 19/02/2026 23:00</t>
  </si>
  <si>
    <t>ea69b934-c81e-f111-8342-7c1e522ed0f1</t>
  </si>
  <si>
    <t>O+ChS+fhbs8uK3tdCR6KmHG9kmNqACVNgtC4ZqOfaI3S6gtO1lVR/eaGOq6tlZvv5EdQWp82bCYhv3wsQI292Q==</t>
  </si>
  <si>
    <t>HF-N1 on 20/02/2026 00:00</t>
  </si>
  <si>
    <t>36b07739-c81e-f111-8342-0022484073e3</t>
  </si>
  <si>
    <t>4S+ieAb7aJ8FxO/LukprIUjGWq72/Q3hFpJbSsNvYu1Mfoy0EbCMJpxHs+v5bjuw5le9LT6OjUdjetp4GNWpDA==</t>
  </si>
  <si>
    <t>HF-N1 on 20/02/2026 01:00</t>
  </si>
  <si>
    <t>7692c731-c81e-f111-8342-7c1e52666c90</t>
  </si>
  <si>
    <t>bs8Vbam2VWOaiOQ7SmUA9RFyAGKg8LGVTvqIKER64YG7TllneXiV7v//6UKP2LytSIafKXT7XMm7TupSMNpB1w==</t>
  </si>
  <si>
    <t>HF-N1 on 20/02/2026 02:00</t>
  </si>
  <si>
    <t>c7c5f837-c81e-f111-8342-6045bdc1487a</t>
  </si>
  <si>
    <t>mrlG52IIi9pJldDA+4XzPKDpMJOXU5jjIIzYjFiasolIKlZqo7awSZZGed6sqWKHiSHgUMs7V3ImUYjH93l36Q==</t>
  </si>
  <si>
    <t>HF-N1 on 20/02/2026 03:00</t>
  </si>
  <si>
    <t>0b6ab934-c81e-f111-8342-7c1e522ed0f1</t>
  </si>
  <si>
    <t>LULAR9vyU7IKXHkxI6evwhNrgy+xoU2EmS2ANF5sddkQlp6M5HMmW7h9F1/IvNQwtG8NKGnHXEaz0pc5zU1NXw==</t>
  </si>
  <si>
    <t>HF-N1 on 20/02/2026 04:00</t>
  </si>
  <si>
    <t>3fa71737-c81e-f111-8342-7c1e52666f37</t>
  </si>
  <si>
    <t>a1Zw8a7l869iA9dgtOUrEkNfkfuYTuiOhk8RdyQtCqwkJDdBkpjQCe5R8EDFp3DO8X0WtnslHPp8zmdLAX+WSQ==</t>
  </si>
  <si>
    <t>HF-N1 on 20/02/2026 05:00</t>
  </si>
  <si>
    <t>7858273b-c81e-f111-8342-7ced8d9c9789</t>
  </si>
  <si>
    <t>TJtyIpqUvrpONJ0tFQenR1sqb6dgbwfxhOeVvYbgDEZRBoet9AlHcD0GezrGsGE3ivqubNuz02cqot+7oDezKQ==</t>
  </si>
  <si>
    <t>HF-N1 on 20/02/2026 06:00</t>
  </si>
  <si>
    <t>6da71737-c81e-f111-8342-7c1e52666f37</t>
  </si>
  <si>
    <t>qPxosi4j6CBeveA5a8nO6mBh2r074mrrsBW2xgi7yvEr4045Cm+iUgSUoHsbJxGEMrxTH7/ppqdhN9wQcAsFrQ==</t>
  </si>
  <si>
    <t>HF-N1 on 20/02/2026 07:00</t>
  </si>
  <si>
    <t>68e82e35-c81e-f111-8342-7ced8d9c9789</t>
  </si>
  <si>
    <t>hcKA11/AAtIX2KMfyaTGKjKWpTM1A+TnynSvBJIY9mIcjq0tUsX//AYID6xUSRDBGH5zBVvtrnXy4pU8mj8woQ==</t>
  </si>
  <si>
    <t>HF-N1 on 20/02/2026 08:00</t>
  </si>
  <si>
    <t>f5e5332f-c81e-f111-8342-7ced8d9c9789</t>
  </si>
  <si>
    <t>x18oxwPeNU7myJzqYwL3gtdpQYHOATwaUCsoj8Wltsro572ljTLBtK+fdIIRhlb89pZx776XBPmxqJ1yjX+7aw==</t>
  </si>
  <si>
    <t>HF-N1 on 20/02/2026 09:00</t>
  </si>
  <si>
    <t>00e82e35-c81e-f111-8342-7ced8d9c9789</t>
  </si>
  <si>
    <t>UAF6cUvlyi1/DydNBBIVW95HHl0bfupYU9dfhM8rM5vSDhWEjJ2YZgeiEsCbriElPOWIRHBxFyS0wTBDXCdFLw==</t>
  </si>
  <si>
    <t>HF-N1 on 20/02/2026 10:00</t>
  </si>
  <si>
    <t>a242cc37-c81e-f111-8342-7c1e52666c90</t>
  </si>
  <si>
    <t>JhXPO9rkuzesFwxq6QuoIRZXRrIliFwjwFNzZJSyTSE0tX3DMC3WPUtuywrvllPqWPXx7ztWBzkQ07vjF99rJQ==</t>
  </si>
  <si>
    <t>HF-N1 on 20/02/2026 11:00</t>
  </si>
  <si>
    <t>0dce7c33-c81e-f111-8342-0022484073e3</t>
  </si>
  <si>
    <t>VQvAnRn/WI/Q2EhfrQ2Mj/XQx0FK0SpLlC3EqH1lNrIzeGk8ELdVZdTKel9hz41JmaEJmrBiZbneP5OWqVnqTw==</t>
  </si>
  <si>
    <t>HF-N1 on 20/02/2026 12:00</t>
  </si>
  <si>
    <t>34ce7c33-c81e-f111-8342-0022484073e3</t>
  </si>
  <si>
    <t>lTtD/YSfSYg42uxJcCqyQEvyDGe0UOMgQkYi8oCGOikimrcWSQHkliuzGdERsS1pNnp7lThjPv/Qv1z30SVpPg==</t>
  </si>
  <si>
    <t>HF-N1 on 20/02/2026 13:00</t>
  </si>
  <si>
    <t>52e82e35-c81e-f111-8342-7ced8d9c9789</t>
  </si>
  <si>
    <t>EwIswoPcbxDSXeUdP1bw1GuNhtTOWTFLMgNIWgev70ROampql2WWdTPVXrKVgaAi6RNDIcpK64yeAO09XZBDZw==</t>
  </si>
  <si>
    <t>HF-N1 on 20/02/2026 14:00</t>
  </si>
  <si>
    <t>55a71737-c81e-f111-8342-7c1e52666f37</t>
  </si>
  <si>
    <t>/gCWMhSkFVsQQ8oZzSxZiWEpwm5xVRz3+abE5zjMaOecxieWgJwbmLFapBvyHXJzSc0xbX+vekn4Gv/xm0FvFQ==</t>
  </si>
  <si>
    <t>HF-N1 on 20/02/2026 15:00</t>
  </si>
  <si>
    <t>99c5f837-c81e-f111-8342-6045bdc1487a</t>
  </si>
  <si>
    <t>AwQmZnN43bbs6IvN9cehYbILoWWo+mLnAifJxh6h+/E2OdfgxCqWS9IGWNdiw+QCzWVB2cmjw3prdQJ7Qw17WA==</t>
  </si>
  <si>
    <t>HF-N1 on 20/02/2026 16:00</t>
  </si>
  <si>
    <t>1a42cc37-c81e-f111-8342-7c1e52666c90</t>
  </si>
  <si>
    <t>m09k0qdJi1G2T+Gbxagum2lfTis1l9ZhwC9ppNM+Dt21OIBILtnXrxmaf32MBnjZX1abZSdwA2jzbkj2ki0U/w==</t>
  </si>
  <si>
    <t>HF-N1 on 20/02/2026 17:00</t>
  </si>
  <si>
    <t>ede72e35-c81e-f111-8342-7ced8d9c9789</t>
  </si>
  <si>
    <t>mQDcCsiMoJuiaCv3j/t8ONl1zQofVpNB9zuMFxJztmfXdkZNtCm2V0lXnWHRO/b6H0RYKNIZsf0PzKrkutJltw==</t>
  </si>
  <si>
    <t>HF-N1 on 20/02/2026 18:00</t>
  </si>
  <si>
    <t>e1c3f131-c81e-f111-8342-6045bdc1487a</t>
  </si>
  <si>
    <t>D/AKfXOaGbDycY8P2eYfB5+z/afAZ53qdsysltMEMZCAOL4K0r30lmKhlwo583ifQbqpK8QJQq8pOnRZCbFQSA==</t>
  </si>
  <si>
    <t>HF-N1 on 20/02/2026 19:00</t>
  </si>
  <si>
    <t>5cce7c33-c81e-f111-8342-0022484073e3</t>
  </si>
  <si>
    <t>V8MFlCwnCRJrQSz3T/98UZo8Fxb5otP7+O1czjPCMsrtI/Xc0jd6RSRK2si3AwVThuwaCqUDPw88QuRaBfCUlA==</t>
  </si>
  <si>
    <t>HF-N1 on 20/02/2026 20:00</t>
  </si>
  <si>
    <t>2158273b-c81e-f111-8342-7ced8d9c9789</t>
  </si>
  <si>
    <t>CY5x2V8zfFKednVgZjEvI9mUDCgmg9xmcwdfSAXiJL5eT42VWENaE+t0FMZiw+MAknPoUjlJeepeYD+CI4AjXw==</t>
  </si>
  <si>
    <t>HF-N1 on 20/02/2026 21:00</t>
  </si>
  <si>
    <t>7bc3f131-c81e-f111-8342-6045bdc1487a</t>
  </si>
  <si>
    <t>/r3h3uRcu6J1eIbqkaQXOH8dWGHk4x64Is+qLMfKPjVOLjUETqvUKQxET1+LIsfPr+4ylyhAytQOP8VHButrAg==</t>
  </si>
  <si>
    <t>HF-N1 on 20/02/2026 22:00</t>
  </si>
  <si>
    <t>c9ff1f41-c81e-f111-8342-7ced8d9c9789</t>
  </si>
  <si>
    <t>msboAiN4rMdVwSfoORLtUKdAaBUght8QOQaznZNDANI+UGcw1r3q1F6MDDTuSGp/+G52TGGNAWD2Owa8o5OkpQ==</t>
  </si>
  <si>
    <t>HF-N1 on 20/02/2026 23:00</t>
  </si>
  <si>
    <t>ebe5332f-c81e-f111-8342-7ced8d9c9789</t>
  </si>
  <si>
    <t>QkooykwIkim6Dj/sXW8iYrzeLrt2MXrlTYtusDgbLCtOBceAgF6oOnK0K6NquDa4LaiCnFN4grt12txWnTQgMQ==</t>
  </si>
  <si>
    <t>HF-N1 on 21/02/2026 00:00</t>
  </si>
  <si>
    <t>3cade33d-c81e-f111-8342-7c1e52666c90</t>
  </si>
  <si>
    <t>uQOsM4kjn9PZXBOvZaZbMbIKZUTxuaGd/sYb32BUgL2sipYvAeiT8tpHQVI/sIczt/xnUOHV3aWzC+nOwM0rQQ==</t>
  </si>
  <si>
    <t>HF-N1 on 21/02/2026 01:00</t>
  </si>
  <si>
    <t>85ce7c33-c81e-f111-8342-0022484073e3</t>
  </si>
  <si>
    <t>TS6h5n4ZSuKl4DGHyzYSvErxm7yrJZrClQC6/ideKBWmWqb04Wcxbfo4T1/jnYlL7tG+MzpH44Zq3Q29DZrKoQ==</t>
  </si>
  <si>
    <t>HF-N1 on 21/02/2026 02:00</t>
  </si>
  <si>
    <t>3f6ab934-c81e-f111-8342-7c1e522ed0f1</t>
  </si>
  <si>
    <t>s2sOa19xJEz43vHjaChov8YaQu3axgXkFrCp7f8gj6at0/1lEJrG0kyGi0zQoY9Q4yD2LRFlufWuvgzwOsge8g==</t>
  </si>
  <si>
    <t>HF-N1 on 21/02/2026 03:00</t>
  </si>
  <si>
    <t>8f4e7d35-c81e-f111-8342-6045bdc1494a</t>
  </si>
  <si>
    <t>rN74IH3c0IkjSXVoBmKcSqovh0Rmch7g+4K+SSlkKRbY79UOTLo/vUcYoz/ghixacCGtkMKFh5IZwlCUuuv16g==</t>
  </si>
  <si>
    <t>HF-N1 on 21/02/2026 04:00</t>
  </si>
  <si>
    <t>d3ff1f41-c81e-f111-8342-7ced8d9c9789</t>
  </si>
  <si>
    <t>cqbSqnGxYMTY4jHS95UyT1ycH+mJEtwRRK3OoZetEV8Zt2M/LVcF9GQ4uvkzbUmQWYLGoSC7qqMDtC/GVrcw4w==</t>
  </si>
  <si>
    <t>HF-N1 on 21/02/2026 05:00</t>
  </si>
  <si>
    <t>29d2f33d-c81e-f111-8342-6045bdc1487a</t>
  </si>
  <si>
    <t>HLgEfOPEU/jn1ZYtB9I1seK5alWBXy60gGduLxVd4YknMIN9rv57iMhAG8vcF6nKkKcm3/7RPABWN4ElKvSd4A==</t>
  </si>
  <si>
    <t>HF-N1 on 21/02/2026 06:00</t>
  </si>
  <si>
    <t>ceff1f41-c81e-f111-8342-7ced8d9c9789</t>
  </si>
  <si>
    <t>0TNY+T/kgfKYRhf9piLGb3djSo+DmMeucUfXAl4A5zA/kKhu8IbUToPtDN/LOHfKCp68zUcC04AffU6k2AFfKg==</t>
  </si>
  <si>
    <t>HF-N1 on 21/02/2026 07:00</t>
  </si>
  <si>
    <t>d7ff1f41-c81e-f111-8342-7ced8d9c9789</t>
  </si>
  <si>
    <t>niIwFqQ5XMkiFnc1OvLPUMv33jKIe3a7LPlHrzimeD2E6uiXksPaWT/leS2ORBJJfSHyN6q0OTwOSCgPA3uMTQ==</t>
  </si>
  <si>
    <t>HF-N1 on 21/02/2026 08:00</t>
  </si>
  <si>
    <t>b3c5f837-c81e-f111-8342-6045bdc1487a</t>
  </si>
  <si>
    <t>6nJnsycMc+3SXBCPXwRx0FJqG/R2jl2k6QhotKywV7fVwDbNZALOp6QIIYOON4Q8ZLPbfxcohCCkuhAaimDr7g==</t>
  </si>
  <si>
    <t>HF-N1 on 21/02/2026 09:00</t>
  </si>
  <si>
    <t>fad1f33d-c81e-f111-8342-6045bdc1487a</t>
  </si>
  <si>
    <t>dOfNYIu8dPPKfhb6QZLhq/aMh7UQp3XVCc363A27CowC4VgznLC/FcPcMW1e24FKBmdxOyCKOX+8ZHkBHHUfpQ==</t>
  </si>
  <si>
    <t>HF-N1 on 21/02/2026 10:00</t>
  </si>
  <si>
    <t>bcff1f41-c81e-f111-8342-7ced8d9c9789</t>
  </si>
  <si>
    <t>FdehC6JMkud07UhikQ9wAsjK0bk5N+sBsC7pNIZdtGUYRUlXt0PxtBSgDkjHGUtHwhvYpvGPVuBONSby6mvFPw==</t>
  </si>
  <si>
    <t>HF-N1 on 21/02/2026 11:00</t>
  </si>
  <si>
    <t>1636103d-c81e-f111-8342-7c1e52666f37</t>
  </si>
  <si>
    <t>g+ObgN8zTd3hlEx1xE9iwgTGh2H1OF0bff24alUu41bEvTrPXnjJsJvfsPnv9dfjy9f0PUhYM4vDf+UUDne6bQ==</t>
  </si>
  <si>
    <t>HF-N1 on 21/02/2026 12:00</t>
  </si>
  <si>
    <t>3cc5f837-c81e-f111-8342-6045bdc1487a</t>
  </si>
  <si>
    <t>ykofdqfcG0A4VGH2GHbokdyK3wFNmqjZFcoQdE9jJr4/lwS8NtB5ARylHVjPqhOb+Wnj1Fugfulm1idE9o0Ykw==</t>
  </si>
  <si>
    <t>HF-N1 on 21/02/2026 13:00</t>
  </si>
  <si>
    <t>33ade33d-c81e-f111-8342-7c1e52666c90</t>
  </si>
  <si>
    <t>jPwCrt1vIct43qcmn+hxd6nE2sMK6sO4H0PnPKVSBrOSYuRxFNr8DEyi3hHfCxYBculjQP2EgcK83OWP3G5jvw==</t>
  </si>
  <si>
    <t>HF-N1 on 21/02/2026 14:00</t>
  </si>
  <si>
    <t>b735103d-c81e-f111-8342-7c1e52666f37</t>
  </si>
  <si>
    <t>QRFWNJphNoqKvkQoYWgv7yWQayUpDRFIhd1vJezOP8EykV3kjcXbbPJW5Jv/9wwI6+4vvwXW0KeEnRmcMdRWoQ==</t>
  </si>
  <si>
    <t>HF-N1 on 21/02/2026 15:00</t>
  </si>
  <si>
    <t>5ac5f837-c81e-f111-8342-6045bdc1487a</t>
  </si>
  <si>
    <t>cl9O+6o7pxrku2dVQqra+rU10k/15ndUqXRZQgKH0F47URey0vSakb4N+WJ/NQ7NVyDJhk+kovsrGD21mUEIKw==</t>
  </si>
  <si>
    <t>HF-N1 on 21/02/2026 16:00</t>
  </si>
  <si>
    <t>b1c5f837-c81e-f111-8342-6045bdc1487a</t>
  </si>
  <si>
    <t>RVnood+xMoHIGphp2zV2sz6Psg4/Tsb6NV/SdS1Ih8EcTUNDb3dyi/kR7OiOQz7O2tB3NoRy12t1zE50bl2GUg==</t>
  </si>
  <si>
    <t>HF-N1 on 21/02/2026 17:00</t>
  </si>
  <si>
    <t>c8ff1f41-c81e-f111-8342-7ced8d9c9789</t>
  </si>
  <si>
    <t>tO6DfqxcgM/xs6FWjAd7rr0NYhep83hPPkkQiMBmI8Sq/0STi8o2+RfkL4GvGZnorgHI61v4Nz1wxgPfuLYmSA==</t>
  </si>
  <si>
    <t>HF-N1 on 21/02/2026 18:00</t>
  </si>
  <si>
    <t>be35103d-c81e-f111-8342-7c1e52666f37</t>
  </si>
  <si>
    <t>z+btJuJFK3Hv66I8kO56SYXi3896XguNHTQ4+hlNNWEQkyGoA/wMowYy/rj8gcIvWZnyrpYcQLPDYp0AgWuNvw==</t>
  </si>
  <si>
    <t>HF-N1 on 21/02/2026 19:00</t>
  </si>
  <si>
    <t>fdd1f33d-c81e-f111-8342-6045bdc1487a</t>
  </si>
  <si>
    <t>TBGb8RU77Nig7DSqfhuURgBF1JL9+430heftN5srbYrbJGDEY6yIMbQL7oYcGf50L+XRtsRiX/j1CxzS1yXZCA==</t>
  </si>
  <si>
    <t>HF-N1 on 21/02/2026 20:00</t>
  </si>
  <si>
    <t>fae72e35-c81e-f111-8342-7ced8d9c9789</t>
  </si>
  <si>
    <t>UEqkm7Go/iREYg9EecQs3xmvzgbsFOMt2l7r6B8w3XlymxGKZVZcKOrSTLITlfyIH8d0bsJWwnNRreHELeJzrQ==</t>
  </si>
  <si>
    <t>HF-N1 on 21/02/2026 21:00</t>
  </si>
  <si>
    <t>c740703f-c81e-f111-8342-0022484073e3</t>
  </si>
  <si>
    <t>+m7AW+09garatX4+DuI7Vbc+ObdgXhSprxWLZ5etB5VM2CrJiQAxYcAchbR+KxbcUSUBUW9+LmJCOhgTlnbtDQ==</t>
  </si>
  <si>
    <t>HF-N1 on 21/02/2026 22:00</t>
  </si>
  <si>
    <t>fe501c31-c81e-f111-8342-7c1e52666f37</t>
  </si>
  <si>
    <t>neFlsZf5QG8lNRhJGlLCEpE51j+2tyNteWqo/DbXkC0Kqm1o8qoPmQ0v36xouNdyuz9to8kKMpn9/KaeOgJD+Q==</t>
  </si>
  <si>
    <t>HF-N1 on 21/02/2026 23:00</t>
  </si>
  <si>
    <t>38c5f837-c81e-f111-8342-6045bdc1487a</t>
  </si>
  <si>
    <t>LoeBkPJ3Ct879vEVdkL1PCN5AvUqlqeI9u099ytuwKoVgtNg0HJz1T7kqoUuEHEsOB8GhWw54Xl4JPrLtuEneQ==</t>
  </si>
  <si>
    <t>HF-N1 on 22/02/2026 00:00</t>
  </si>
  <si>
    <t>36511c31-c81e-f111-8342-7c1e52666f37</t>
  </si>
  <si>
    <t>7P/wzi4OBi7/e+UVx/CV+mBzxhh7SbfxF/M4k74XSZnWJQej6t5KgbDmINUsgq2RSkPCTWmsFie9H5Ynepaeew==</t>
  </si>
  <si>
    <t>HF-N1 on 22/02/2026 01:00</t>
  </si>
  <si>
    <t>b535103d-c81e-f111-8342-7c1e52666f37</t>
  </si>
  <si>
    <t>06CJZGfaEK0HnmI6JndX7jcZx20uJ5tDS0LDCVHHRFRDKX9Srn9rgnNyDufxCnFfShKG4IgD659inlsiLqmfSw==</t>
  </si>
  <si>
    <t>HF-N1 on 22/02/2026 02:00</t>
  </si>
  <si>
    <t>fdc3f131-c81e-f111-8342-6045bdc1487a</t>
  </si>
  <si>
    <t>MH8m4DcRzk96SyNkTJugulsjDd2YmjOMKzfQD+xUB9EDW0ROr8eGrLhLQ9TqsY75LBobV7rQ2rYlcalSqWXuBg==</t>
  </si>
  <si>
    <t>HF-N1 on 22/02/2026 03:00</t>
  </si>
  <si>
    <t>c969b934-c81e-f111-8342-7c1e522ed0f1</t>
  </si>
  <si>
    <t>XYEgUNeXQP4XQOWoQih78yrM5P+RzzrbuFksFPlm7bo6VodGTxK9WzSR5hNDNBj9qibYXNG40/47KLrRpZWAZw==</t>
  </si>
  <si>
    <t>HF-N1 on 22/02/2026 04:00</t>
  </si>
  <si>
    <t>3792c731-c81e-f111-8342-7c1e52666c90</t>
  </si>
  <si>
    <t>+GHs4wcB+mvIPO5PACo7v9k8UJ2oebH1Tr3B1aS1PqLgDgiZdYMPoZsvs1Dw2jGx9+kKyMFNZXIDu4uE2OI1cQ==</t>
  </si>
  <si>
    <t>HF-N1 on 22/02/2026 05:00</t>
  </si>
  <si>
    <t>8d42cc37-c81e-f111-8342-7c1e52666c90</t>
  </si>
  <si>
    <t>n+wN6tw/c6ZSNb/OdRdOvd0/bKE9wpTwVlkUVJZAKnwkPDRaFmBcQ3GTnvt46txepPLXOtI0KBCGZX4UF2M9WA==</t>
  </si>
  <si>
    <t>HF-N1 on 22/02/2026 06:00</t>
  </si>
  <si>
    <t>706ab934-c81e-f111-8342-7c1e522ed0f1</t>
  </si>
  <si>
    <t>dsExvj27shPl8hds2DAnHuNzlDwAakPxlVzioDdlmVlgGkrMrLYNNKgG6C/NJrHCRt1BBneqStaiBIh4yvHVlQ==</t>
  </si>
  <si>
    <t>HF-N1 on 22/02/2026 07:00</t>
  </si>
  <si>
    <t>34b07739-c81e-f111-8342-0022484073e3</t>
  </si>
  <si>
    <t>PcSOdz9Ge+plot3ge83+9M7r74If/u+hAtOFQMJXuw+neOV+BIOSJrvlMBOQPC+pT3RYozECUCHzkEXFifQQTw==</t>
  </si>
  <si>
    <t>HF-N1 on 22/02/2026 08:00</t>
  </si>
  <si>
    <t>bfc3f131-c81e-f111-8342-6045bdc1487a</t>
  </si>
  <si>
    <t>k4y1/Ri2DSqtntJVy6WITFdfGGecOoIxL3evvtaZoshbSHkVFUE8sD/EutSo2BRsBhJF45doMH1/pQxExZZp6Q==</t>
  </si>
  <si>
    <t>HF-N1 on 22/02/2026 09:00</t>
  </si>
  <si>
    <t>9e57273b-c81e-f111-8342-7ced8d9c9789</t>
  </si>
  <si>
    <t>YyZtU03WXnUpa2bDcc/SQcFa88q2bqr3Hv0FJ0UvWr5z6ED1sXBGZC7STWLrepqHlPemetm1PbM4bACslJR/rA==</t>
  </si>
  <si>
    <t>HF-N1 on 22/02/2026 10:00</t>
  </si>
  <si>
    <t>de57273b-c81e-f111-8342-7ced8d9c9789</t>
  </si>
  <si>
    <t>omxOcZlXLzknYuB/ZMveOprwfidCsVYMn+30W26dMK8tvWKdA3dk6A10d7VVoiNrK/oo1Wv4IXVqBS1i8X+Jag==</t>
  </si>
  <si>
    <t>HF-N1 on 22/02/2026 11:00</t>
  </si>
  <si>
    <t>546ab934-c81e-f111-8342-7c1e522ed0f1</t>
  </si>
  <si>
    <t>0GL3naatDt7uRuPJPoM2i1GjeQLkm04T1DKtwKEPrRtcZxwd2mu2Tdoxe2iaxg9LM3SrunMNY0HxyjJKgDt0dg==</t>
  </si>
  <si>
    <t>HF-N1 on 22/02/2026 12:00</t>
  </si>
  <si>
    <t>8942cc37-c81e-f111-8342-7c1e52666c90</t>
  </si>
  <si>
    <t>Hy9eLQWFgEp8PCtyqOR9fITUm8QBVmCkXhD1atmW+iIu8FRQAQsj2TwbjxNkZpUoWezrgTpHU0NEtuecoEXUcw==</t>
  </si>
  <si>
    <t>HF-N1 on 22/02/2026 13:00</t>
  </si>
  <si>
    <t>e069b934-c81e-f111-8342-7c1e522ed0f1</t>
  </si>
  <si>
    <t>l6m39hoDmWSb06syxG9US1ERrM1S00DSb1OiVxh2XQ9Kg4Iumth+pczGkiXvPBbLgdsJ2fj00EJvjIQesZ/Vhw==</t>
  </si>
  <si>
    <t>HF-N1 on 22/02/2026 14:00</t>
  </si>
  <si>
    <t>9a92c731-c81e-f111-8342-7c1e52666c90</t>
  </si>
  <si>
    <t>wHXOLsdsL4qfUOEdYIcNdikRQSjSxg/14vRFYKaH1tkG2oKiWK92+vGUCeaKHR2qPdnQ2PveO9foDWepTThWAg==</t>
  </si>
  <si>
    <t>HF-N1 on 22/02/2026 15:00</t>
  </si>
  <si>
    <t>d7501c31-c81e-f111-8342-7c1e52666f37</t>
  </si>
  <si>
    <t>ZsnH4eZaUCd+3nPZ8lHz95dFk7FfQq8AYRU4atFmtMbtc2P/8b5ZBs8aUrzBy2Lev+Z6WZbWXT9m0sFdTb4Jsg==</t>
  </si>
  <si>
    <t>HF-N1 on 22/02/2026 16:00</t>
  </si>
  <si>
    <t>4b36103d-c81e-f111-8342-7c1e52666f37</t>
  </si>
  <si>
    <t>qLnkzPydCFLoyEgCIN6NOsqrLbtDzOqw4hx9ljYLvQUzkqp2JCHPgi20jAb/IESWqDnUUMpDkPauiVLEvJw3yw==</t>
  </si>
  <si>
    <t>HF-N1 on 22/02/2026 17:00</t>
  </si>
  <si>
    <t>65a71737-c81e-f111-8342-7c1e52666f37</t>
  </si>
  <si>
    <t>61SfZYUxUf9oBD8zzuRBnPm95XF1JVJza8NvlBKmwGo5Rn6MycXzINiE8rQiHgrR8VuZztP2/Gp9AupXhztOvQ==</t>
  </si>
  <si>
    <t>HF-N1 on 22/02/2026 18:00</t>
  </si>
  <si>
    <t>fba61737-c81e-f111-8342-7c1e52666f37</t>
  </si>
  <si>
    <t>BDLWz8kXCGT2uH50nDmkSSTkoFQ+KrDUJSfbpNOoL7riNvmHVn5lNr64vFAyBV5h17W5nuyejlWxH0jB/vkfyQ==</t>
  </si>
  <si>
    <t>HF-N1 on 22/02/2026 19:00</t>
  </si>
  <si>
    <t>20a71737-c81e-f111-8342-7c1e52666f37</t>
  </si>
  <si>
    <t>C4yTwuIuui/VvFyktPxgi9rwmOEviCveguK8KDg35ev+T54tJaWInn0rUNRLfdQpgldx1XxXPTj8z2RKcS3+Pw==</t>
  </si>
  <si>
    <t>HF-N1 on 22/02/2026 20:00</t>
  </si>
  <si>
    <t>fc35103d-c81e-f111-8342-7c1e52666f37</t>
  </si>
  <si>
    <t>RdUhbm9+aVbahlDJtHhj25kdwQdEHdfXelNG2hhmKPG158dOX/ZQdG+6N6xtbpSn6QmVgf+7Etrmt+h1f6X73Q==</t>
  </si>
  <si>
    <t>HF-N1 on 22/02/2026 21:00</t>
  </si>
  <si>
    <t>ed57273b-c81e-f111-8342-7ced8d9c9789</t>
  </si>
  <si>
    <t>hi4NgA+TP/jHWVBV51CvZt5gkL/Wd732UiiUiu5j8Wi/XfjUszthwfgUIQR1igOfIyz1PVoRXPiYzCiawgfg8Q==</t>
  </si>
  <si>
    <t>HF-N1 on 22/02/2026 22:00</t>
  </si>
  <si>
    <t>efb07739-c81e-f111-8342-0022484073e3</t>
  </si>
  <si>
    <t>6jXYtAhzz+oMnnsasupEzVY+G/jjkUQ6rnJJsK6mKSmx5fLEA7zXn1mgO2+HleGbJ5uWvhw8Sy2pmxG9Hcm41A==</t>
  </si>
  <si>
    <t>HF-N1 on 22/02/2026 23:00</t>
  </si>
  <si>
    <t>fac3f131-c81e-f111-8342-6045bdc1487a</t>
  </si>
  <si>
    <t>ixICFpQ3XCz/19KcgpKsxSXzKB1m5u53ZG/FqsGieKIjUcim7FGDuXfl73P0oXhnuWLFsdY1OPEEoayREpA6Ow==</t>
  </si>
  <si>
    <t>HF-N1 on 23/02/2026 00:00</t>
  </si>
  <si>
    <t>5692c731-c81e-f111-8342-7c1e52666c90</t>
  </si>
  <si>
    <t>nPXDT7zP4ri1mtzG6fxlwcZwbbszzxSV6oF5NSFzsCV1EYeNbrHDiLKthvkkkvHzEwYCfyhIxh7p69nI9kOAOQ==</t>
  </si>
  <si>
    <t>HF-N1 on 23/02/2026 01:00</t>
  </si>
  <si>
    <t>559fb13a-c81e-f111-8342-7c1e522ed0f1</t>
  </si>
  <si>
    <t>4QZoyq/ZonN32OZSnQlw2fH4pXwdHULsbLqLY9Q/b0j1zC6uHL/jy0+LZTuYln2yfVsbXKuCcdxEQ3TQ+/VQvg==</t>
  </si>
  <si>
    <t>HF-N1 on 23/02/2026 02:00</t>
  </si>
  <si>
    <t>e2b07739-c81e-f111-8342-0022484073e3</t>
  </si>
  <si>
    <t>wo7m90zauFBCRUfgNBviG9K4Asibqm8psKud4QvI8NqydtvALnL0PRYm0kV39EGV1+7PvpqgpSGPztCMYPRP0Q==</t>
  </si>
  <si>
    <t>HF-N1 on 23/02/2026 03:00</t>
  </si>
  <si>
    <t>79b07739-c81e-f111-8342-0022484073e3</t>
  </si>
  <si>
    <t>XVCLm+Vroa8QH84jgNKeXIdU12oo5fhXAjWP0iSY+RDKoWUjN490SoA47YyrH7Bzrerc7/6/hgku9iDGg/PqZw==</t>
  </si>
  <si>
    <t>HF-N1 on 23/02/2026 04:00</t>
  </si>
  <si>
    <t>4f36103d-c81e-f111-8342-7c1e52666f37</t>
  </si>
  <si>
    <t>zbOJCLIO5cDPAbQ7Bww6wOfEvvkKQF8op6ynvU0IRKVPbhe0knCbFdA4y9vVPSOdIS1GWJViqFtQu/zohRggaA==</t>
  </si>
  <si>
    <t>HF-N1 on 23/02/2026 05:00</t>
  </si>
  <si>
    <t>aa35103d-c81e-f111-8342-7c1e52666f37</t>
  </si>
  <si>
    <t>N+58mJHH/aGz6VebON5GJgkAWB+ReFeclvAC6IYcUSMWlL+weT708+2adlM2UX9+uJMrk2xOmGsya3I96NiVdQ==</t>
  </si>
  <si>
    <t>HF-N1 on 23/02/2026 06:00</t>
  </si>
  <si>
    <t>d957273b-c81e-f111-8342-7ced8d9c9789</t>
  </si>
  <si>
    <t>rZ737c7Aor+TtmGiNUiH4P/RdZHIl8apdV8xAXd6akVfiNdtdiYE00enzuVkN2tr3uWTzaHf7R6Z05idpOqlDQ==</t>
  </si>
  <si>
    <t>HF-N1 on 23/02/2026 07:00</t>
  </si>
  <si>
    <t>bbc5f837-c81e-f111-8342-6045bdc1487a</t>
  </si>
  <si>
    <t>fVcD39mZ7zeg/HEOWmDnu2EyG4WxAxTFbHxQnNo7uZwcqZ5/P4Y3hA2SlNx/VetrWRYXctF0eD9wK6Xgsu2KTw==</t>
  </si>
  <si>
    <t>HF-N1 on 23/02/2026 08:00</t>
  </si>
  <si>
    <t>2c58273b-c81e-f111-8342-7ced8d9c9789</t>
  </si>
  <si>
    <t>O2d0CdUdttHS4prO7t3i/Iw7WlFGoWcqOJ+/cQ8o/k5fRrfHhzVkGDa0lEDdOC63f+C9UALF3F7jp6al3rbjcA==</t>
  </si>
  <si>
    <t>HF-N1 on 23/02/2026 09:00</t>
  </si>
  <si>
    <t>6935103d-c81e-f111-8342-7c1e52666f37</t>
  </si>
  <si>
    <t>MD78nOFYT4lzfEUzRBrvyi/qoEj6T0gUoIsRsvBBuSjysiqTV4NMwYmZx0sudSlvxKSfCRsitPUICRtP9ITfEQ==</t>
  </si>
  <si>
    <t>HF-N1 on 23/02/2026 10:00</t>
  </si>
  <si>
    <t>aab07739-c81e-f111-8342-0022484073e3</t>
  </si>
  <si>
    <t>EYzCnh1sttjAqHaTkFkzgzhJIaG6QvHd4nPSWcSVvmwwHhsX7aLtpYPqNDZeKTzvt21SJ/EFPRmRdWRCvwZVrw==</t>
  </si>
  <si>
    <t>HF-N1 on 23/02/2026 11:00</t>
  </si>
  <si>
    <t>6392c731-c81e-f111-8342-7c1e52666c90</t>
  </si>
  <si>
    <t>Wlq10H8p3pd2R+VWoN/fjZ4s1F6ljfolyHzbmdzyGRekaW6CIieHMBkE5cVCwd8+e3uxuoT2gXlxNDTtFmsqVg==</t>
  </si>
  <si>
    <t>HF-N1 on 23/02/2026 12:00</t>
  </si>
  <si>
    <t>5fe82e35-c81e-f111-8342-7ced8d9c9789</t>
  </si>
  <si>
    <t>LAfkREo8NJuY00ksyWl5THamaVf207uu7O2848eZYZNgLIgTv4HSzENqlq3tybcMniSWLZ7WDyQji09AcnSvHg==</t>
  </si>
  <si>
    <t>HF-N1 on 23/02/2026 13:00</t>
  </si>
  <si>
    <t>f9cd7c33-c81e-f111-8342-0022484073e3</t>
  </si>
  <si>
    <t>54r6mwqVQmVa+FmXulTMufw4Drgvp8wyz3QwLElFFYJ2BvltW1DmA+bYhob8qU1ITbc1ABygK4rWtGGL2vlS6A==</t>
  </si>
  <si>
    <t>HF-N1 on 23/02/2026 14:00</t>
  </si>
  <si>
    <t>4bade33d-c81e-f111-8342-7c1e52666c90</t>
  </si>
  <si>
    <t>B66t+ZV3HVp1609436H6jUYU/QTAjWERUuWvjsyRJoB3RTB36R/vSejOXQ96yB7cIM2oYrO1Rmud5r9y37m8EQ==</t>
  </si>
  <si>
    <t>HF-N1 on 23/02/2026 15:00</t>
  </si>
  <si>
    <t>84f1c140-c81e-f111-8342-7c1e522ed0f1</t>
  </si>
  <si>
    <t>Ni9ExAUyKXxPcRQoDEWi52+8Ce3Mh/HVCWoMlhNzKZ3885s0oLT9JQXXgxT/YIEGEG37evuZ0Bn+3nqToO1x3Q==</t>
  </si>
  <si>
    <t>HF-N1 on 23/02/2026 16:00</t>
  </si>
  <si>
    <t>b357273b-c81e-f111-8342-7ced8d9c9789</t>
  </si>
  <si>
    <t>ZxSOC9DtsMje+B1PTKoHkm/uahkHqUwvc4Azp1Zh2qb8esTxZ9CeVmYg02ZMGiZGOoxsHp8TX8vHFpL9xvavHA==</t>
  </si>
  <si>
    <t>HF-N1 on 23/02/2026 17:00</t>
  </si>
  <si>
    <t>2be82e35-c81e-f111-8342-7ced8d9c9789</t>
  </si>
  <si>
    <t>uCkf75mWOQNAf/mKYK7cm6ypoY/cj7TDFxQQBKAhahAp5hdYWpc3VrbRa61XmeabEsd/n8hS6tLo0/qjnSJ7jw==</t>
  </si>
  <si>
    <t>HF-N1 on 23/02/2026 18:00</t>
  </si>
  <si>
    <t>52c3f131-c81e-f111-8342-6045bdc1487a</t>
  </si>
  <si>
    <t>IHOMXnfDtxo1DWj3ZbbdgUTA9PDEPczGMO60qmEfQmoI7F36C5rMcLW7OICG2Cwb7gG0v7BDated3mCylO6zYg==</t>
  </si>
  <si>
    <t>HF-N1 on 23/02/2026 19:00</t>
  </si>
  <si>
    <t>a3c3f131-c81e-f111-8342-6045bdc1487a</t>
  </si>
  <si>
    <t>n+/Zc/3hia7lqt69E7ibxRirtzhltY+8FAV9h7eZh8bncJleJqJQU0jsDtrmf6w4yiIS7wtnKR/X90/dxewx/g==</t>
  </si>
  <si>
    <t>HF-N1 on 23/02/2026 20:00</t>
  </si>
  <si>
    <t>c5b07739-c81e-f111-8342-0022484073e3</t>
  </si>
  <si>
    <t>hW/G62T8YU50Cay3ozIIsL5DXKDpDGyZFWBZEgK29AQ0h/D2NIw5az94S/8juJfahaAGFKykkZeF5oZFJ1MA8g==</t>
  </si>
  <si>
    <t>HF-N1 on 23/02/2026 21:00</t>
  </si>
  <si>
    <t>566ab934-c81e-f111-8342-7c1e522ed0f1</t>
  </si>
  <si>
    <t>4THagxn0nezm+cpGzUEZCren2jNJFycWWvPyBLSzNKta5Hh5ZU3KjrPBrVeCbEPnBwuNFIK7o3DAgzHY4goOfQ==</t>
  </si>
  <si>
    <t>HF-N1 on 23/02/2026 22:00</t>
  </si>
  <si>
    <t>c6c3f131-c81e-f111-8342-6045bdc1487a</t>
  </si>
  <si>
    <t>Fzg/iQ370eshJapPRXXbkwYTxdhQNu6ZrAvBSq/srwCKm2Qj/8pblSHy6mUI3oSJNhtMov0gOThVUmeQhpksgg==</t>
  </si>
  <si>
    <t>HF-N1 on 23/02/2026 23:00</t>
  </si>
  <si>
    <t>4742cc37-c81e-f111-8342-7c1e52666c90</t>
  </si>
  <si>
    <t>sgG6XnvB/Hr+awcvc4VOPJdVloW3bUo8w+5y8KSkMeBnCKp852pTaSYHgAGYN7sGp1Pgdnddl7Pm/NeFV690pg==</t>
  </si>
  <si>
    <t>HF-N1 on 24/02/2026 00:00</t>
  </si>
  <si>
    <t>41ce7c33-c81e-f111-8342-0022484073e3</t>
  </si>
  <si>
    <t>7u6FpRnjHUyxFFIFIeTSDqtFKwxmT5KUCQriK/xPGD72sPpmwQx1ZE9DZ9ogft3za0JJdbEH5c+Ky4mV0C6PNg==</t>
  </si>
  <si>
    <t>HF-N1 on 24/02/2026 01:00</t>
  </si>
  <si>
    <t>59ade33d-c81e-f111-8342-7c1e52666c90</t>
  </si>
  <si>
    <t>vnASr2hxya5I05ModIJqejKSgI505PaO4RI8hrkhaa9ptefqPKugr9FN2jIjqsGxCL1kKPBl4L1mOhNvUhYORw==</t>
  </si>
  <si>
    <t>HF-N1 on 24/02/2026 02:00</t>
  </si>
  <si>
    <t>cfc3f131-c81e-f111-8342-6045bdc1487a</t>
  </si>
  <si>
    <t>YnWB/q37hLv/hdSTD/pGTG86ZxkmMxMtvQefodnj7BDc7fOBuzzSyKAy0eJ+AZlvgm3+HfzaJivSbjKUY6zRKA==</t>
  </si>
  <si>
    <t>HF-N1 on 24/02/2026 03:00</t>
  </si>
  <si>
    <t>7146be2e-c81e-f111-8342-7c1e522ed0f1</t>
  </si>
  <si>
    <t>p+U1uNpaheD7C/io0s8+F8PgqZqIrB942jMAptOJGHbsF0mG/I+jMuYnxGWrm4iMr8QaINTnTGYtOgCN8xtnkg==</t>
  </si>
  <si>
    <t>HF-N1 on 24/02/2026 04:00</t>
  </si>
  <si>
    <t>5aa71737-c81e-f111-8342-7c1e52666f37</t>
  </si>
  <si>
    <t>oBvdDuWvMVqNbPVvDimTvjVhkvkyXI9RjRESoLW8CHekeRA+oZbwjjEepsMYEz2c4i47OcKghby/SVl4ugbg9A==</t>
  </si>
  <si>
    <t>HF-N1 on 24/02/2026 05:00</t>
  </si>
  <si>
    <t>be40703f-c81e-f111-8342-0022484073e3</t>
  </si>
  <si>
    <t>XdaTEGwr/F1gclfch1HPEnXeG0fSlI4aEPN4avcJ5F0RCgv/15riRy6X3D8RIABrPQeTQJ0Kd20gJdKJOoi0VQ==</t>
  </si>
  <si>
    <t>HF-N1 on 24/02/2026 06:00</t>
  </si>
  <si>
    <t>9eb07739-c81e-f111-8342-0022484073e3</t>
  </si>
  <si>
    <t>q2ktwR7lPcYqFaWvhQ7i0P/uBwqbwZWF9R+RCIwNb7Fsik/q9LDSEwipxR+Vvv5oSvDe1QpXAcgUBnYyHQfYYg==</t>
  </si>
  <si>
    <t>HF-N1 on 24/02/2026 07:00</t>
  </si>
  <si>
    <t>3658273b-c81e-f111-8342-7ced8d9c9789</t>
  </si>
  <si>
    <t>5WpLrEcQMo+uE6Edl4VQuffW9C12otmwaxOdu/qivdruC7zpX5LkgqrXMVO7OebZ6boPSTKy+ci9ePMRzNe0pg==</t>
  </si>
  <si>
    <t>HF-N1 on 24/02/2026 08:00</t>
  </si>
  <si>
    <t>00d2f33d-c81e-f111-8342-6045bdc1487a</t>
  </si>
  <si>
    <t>BAYfYCReCxxkqaMnWmuDDSy2XA2YU9z/JWb0yLlfu9okQF/KPG13g+95iHhZ+BBZrrYNKg9nJbVJkR/qtiLvtg==</t>
  </si>
  <si>
    <t>HF-N1 on 24/02/2026 09:00</t>
  </si>
  <si>
    <t>0b42cc37-c81e-f111-8342-7c1e52666c90</t>
  </si>
  <si>
    <t>840DMR5A0L6tE4MfIaCQugfkjEbop9ycBeA8DgJXDuUHHDAuytqR4IaEwiDax//DKCILRA0I0Qr4Q275jdsgsQ==</t>
  </si>
  <si>
    <t>HF-N1 on 24/02/2026 10:00</t>
  </si>
  <si>
    <t>f8cd7c33-c81e-f111-8342-0022484073e3</t>
  </si>
  <si>
    <t>B5u4NKRP3/9DtQst9d53NWDqN1d7IJ2tbZOByBeit8FoynpOlhGmwaSOlEl2MBsfSAbG9D7ebpi9/u5InFbrQg==</t>
  </si>
  <si>
    <t>HF-N1 on 24/02/2026 11:00</t>
  </si>
  <si>
    <t>ad35103d-c81e-f111-8342-7c1e52666f37</t>
  </si>
  <si>
    <t>07Mum6DaL9hlc/QIb1bpNGBJSFvBwDiaGa5gU1bRb2ZTWn0KtQcYYYtoe23RC4heGe1yzxO+Lj/zSfEPneMjBw==</t>
  </si>
  <si>
    <t>HF-N1 on 24/02/2026 12:00</t>
  </si>
  <si>
    <t>4058273b-c81e-f111-8342-7ced8d9c9789</t>
  </si>
  <si>
    <t>oJVu8m0u5qUjfV1ALrxBZ3DI26fpnFKDZ1YRstqIzQV4DI2SX2XOnyz1uJ4fcr2bQToxakwjHUrDgvdjDEmwHA==</t>
  </si>
  <si>
    <t>HF-N1 on 24/02/2026 13:00</t>
  </si>
  <si>
    <t>5958273b-c81e-f111-8342-7ced8d9c9789</t>
  </si>
  <si>
    <t>TFPZLInrFwt54wQLqBWq6x4anpkgNtJO4zkoeBSWLnIHFBjHF6j8lHCtm5xTIIIOjK2i6lfXTftuLcSr0nUIuw==</t>
  </si>
  <si>
    <t>HF-N1 on 24/02/2026 14:00</t>
  </si>
  <si>
    <t>1958273b-c81e-f111-8342-7ced8d9c9789</t>
  </si>
  <si>
    <t>g6t/o7CXYz9e7pGVdqNK6Rr+A5AHFLInTecpsjFbs9FSz7++J2LOJQn6DtdihQwOv77HNTSeb4UFaR7NQp+adQ==</t>
  </si>
  <si>
    <t>HF-N1 on 24/02/2026 15:00</t>
  </si>
  <si>
    <t>796ab934-c81e-f111-8342-7c1e522ed0f1</t>
  </si>
  <si>
    <t>zCOHZDbCiMznRgcDTdBtO0iZ4Wf4r3ue+ucnw0r4doaqaw0IT/Jw406lBQdmrM1MntK7J7rSCWKA2Nyd9VtheA==</t>
  </si>
  <si>
    <t>HF-N1 on 24/02/2026 16:00</t>
  </si>
  <si>
    <t>27d2f33d-c81e-f111-8342-6045bdc1487a</t>
  </si>
  <si>
    <t>ZK/+zTTkDyvkehYGjGnqAw8F54V2RQH8QXmztJzm+slYDrQBJDSW/ZpOErkuOsrjBV6WMCyB9COJG5WwlV22Lg==</t>
  </si>
  <si>
    <t>HF-N1 on 24/02/2026 17:00</t>
  </si>
  <si>
    <t>4236103d-c81e-f111-8342-7c1e52666f37</t>
  </si>
  <si>
    <t>BPbXhs8apsVL3FDldZdj9maZB9bHjWw+4Hc1k5LtUo2cq0zJfdydsck+EkjyLn+OqlBH8KPOgZHwF9arOuE5wA==</t>
  </si>
  <si>
    <t>HF-N1 on 24/02/2026 18:00</t>
  </si>
  <si>
    <t>6d92c731-c81e-f111-8342-7c1e52666c90</t>
  </si>
  <si>
    <t>T3LxAwLtJ1BrFdKtPPawlVEYwItEMAENgY6TdCpmzeuzLMLfoCxIfdAOrdz9scSFc3JKjE7cwYwvkym+cIbw6Q==</t>
  </si>
  <si>
    <t>HF-N1 on 24/02/2026 19:00</t>
  </si>
  <si>
    <t>77a71737-c81e-f111-8342-7c1e52666f37</t>
  </si>
  <si>
    <t>nJBQrl5d/jvee7aAmpj0hzoJoYHiKxwPRirbd111hit3VwQyU6wWxNK81u9G9q+NpvF6PzdoNA014VZZzak+Ng==</t>
  </si>
  <si>
    <t>HF-N1 on 24/02/2026 20:00</t>
  </si>
  <si>
    <t>889eb13a-c81e-f111-8342-7c1e522ed0f1</t>
  </si>
  <si>
    <t>XeTmXO+25RBSb2IhJ+H3G690vPI74//Yo48wr9nVKJr7j8ke6U1KONl0nca1P6fGFTp9RIcghGTWDw9RdxAolA==</t>
  </si>
  <si>
    <t>HF-N1 on 24/02/2026 21:00</t>
  </si>
  <si>
    <t>f3c3f131-c81e-f111-8342-6045bdc1487a</t>
  </si>
  <si>
    <t>1ho6gkswMJinSJijKAcBVGQZRAyNuRecxs0/kfa3GXBA5itZY5A2kkWClXoDm8RrhWVTbGa8kt/qBcEHYTPi2g==</t>
  </si>
  <si>
    <t>HF-N1 on 24/02/2026 22:00</t>
  </si>
  <si>
    <t>679fb13a-c81e-f111-8342-7c1e522ed0f1</t>
  </si>
  <si>
    <t>xNrBK9ucxOHxvW31/7rFiMa3q7YORzDhGP7Fdbdkt3Um2ef53R8PoAJZQthrrcou0u2A9ZKXEsLN/KRwFIp86g==</t>
  </si>
  <si>
    <t>HF-N1 on 24/02/2026 23:00</t>
  </si>
  <si>
    <t>d8501c31-c81e-f111-8342-7c1e52666f37</t>
  </si>
  <si>
    <t>RMkqQa8OmzBWezr4weAdIAh2WwCUpVcVvJaYT69qxy2Kiwp75ju0skE8dZanO6LKrbbRg8xqTL7LY+FB4GAmFw==</t>
  </si>
  <si>
    <t>HF-N1 on 25/02/2026 00:00</t>
  </si>
  <si>
    <t>789fb13a-c81e-f111-8342-7c1e522ed0f1</t>
  </si>
  <si>
    <t>HSin3zMjR+u3cyjZL3pnzbsl/r5DWd46ZbYRnjfcRs/ggMbubTF82ek1J0bdNqilZU5fmP/a4B5bgQPS2pB6wQ==</t>
  </si>
  <si>
    <t>HF-N1 on 25/02/2026 01:00</t>
  </si>
  <si>
    <t>d6b07739-c81e-f111-8342-0022484073e3</t>
  </si>
  <si>
    <t>qYh68hlR/w9olo/o9oPqTqqNidFDKkIblMFAzHJTuwptrSeNSWPNHuPsTijjIyjRWwanLvmrTiWBlShW9DsvBw==</t>
  </si>
  <si>
    <t>HF-N1 on 25/02/2026 02:00</t>
  </si>
  <si>
    <t>1dd2f33d-c81e-f111-8342-6045bdc1487a</t>
  </si>
  <si>
    <t>uhrfj20LD/g6t+I5ftcsGBfs/rM7/l3c1pb9AFZSYIiHi58jyngX62ONy4ydlfY4eXHCNstScyeWXyWDHadF+Q==</t>
  </si>
  <si>
    <t>HF-N1 on 25/02/2026 03:00</t>
  </si>
  <si>
    <t>6cb07739-c81e-f111-8342-0022484073e3</t>
  </si>
  <si>
    <t>vWoOzOtQt7mVJbWaamrEi3m/o0MovH6CQfQabbXh2G6MkF4rhtRarkz3F6nz1s1bCfF7vks+ApLDyUwkNfw/lA==</t>
  </si>
  <si>
    <t>HF-N1 on 25/02/2026 04:00</t>
  </si>
  <si>
    <t>24ce7c33-c81e-f111-8342-0022484073e3</t>
  </si>
  <si>
    <t>6knMlYiHWtnpQCQh42stH/88r+LeZYxLCqRIUUy8BqR2F7I47/qHT1riOPLiZvMTjaVZJj49ZoXMVVvN8QeNGQ==</t>
  </si>
  <si>
    <t>HF-N1 on 25/02/2026 05:00</t>
  </si>
  <si>
    <t>ede5332f-c81e-f111-8342-7ced8d9c9789</t>
  </si>
  <si>
    <t>gggaFsUpCp/anRdr529dtzCrVawiM5ObxDrOHqJfBHxJgRvAPXO2KjGcm2BnqvA4d1UkpodXXWw4HVu8tJK+FA==</t>
  </si>
  <si>
    <t>HF-N1 on 25/02/2026 06:00</t>
  </si>
  <si>
    <t>44511c31-c81e-f111-8342-7c1e52666f37</t>
  </si>
  <si>
    <t>JtEYrmse4idP7kUA/k8SMNmTNHiQR1CaLnYAnFrS05gnArPzoozftI0tDJoulloIP570vqQj8iREtPcE5uNaLg==</t>
  </si>
  <si>
    <t>HF-N1 on 25/02/2026 07:00</t>
  </si>
  <si>
    <t>3236103d-c81e-f111-8342-7c1e52666f37</t>
  </si>
  <si>
    <t>Kly1eVv8epOwgtB/rnxGrHT3aTMZaMFG3QeYAUG/bYG2qzfq3nHptlNIKmswNyOJ9+pO5DTFt83T7ibt3gEy3w==</t>
  </si>
  <si>
    <t>HF-N1 on 25/02/2026 08:00</t>
  </si>
  <si>
    <t>93f1c140-c81e-f111-8342-7c1e522ed0f1</t>
  </si>
  <si>
    <t>IwUPb7z/Mot9KQOQSRDJgOvLpUChmG0datbXxCpCzB/CQBmwDFTkB3rH+zi0IZbcwK9khFCN8Fq1RVV3oqPn4Q==</t>
  </si>
  <si>
    <t>HF-N1 on 25/02/2026 09:00</t>
  </si>
  <si>
    <t>c1c3f131-c81e-f111-8342-6045bdc1487a</t>
  </si>
  <si>
    <t>X8avTfXZ++4OWJXSv0fS5vXkyyGAaV5YNmXiGOX58xY0wWlHeL4sxD4YtasV7lUWnXuTB/7OmH2Yz4l1jL1sYQ==</t>
  </si>
  <si>
    <t>HF-N1 on 25/02/2026 10:00</t>
  </si>
  <si>
    <t>20c5f837-c81e-f111-8342-6045bdc1487a</t>
  </si>
  <si>
    <t>gUhkpudVkG6cpu4kSrytr5RIHzheSSxM7iIPlLcNfpPd8X5EgUjkUcgkY6M2X7rSbbK5gLFo3gPRYOVpmMwHyA==</t>
  </si>
  <si>
    <t>HF-N1 on 25/02/2026 11:00</t>
  </si>
  <si>
    <t>facd7c33-c81e-f111-8342-0022484073e3</t>
  </si>
  <si>
    <t>GTUYO4GpOJ1qR9mPeDCFikWmA45F2qiRqgQUA+ypTATPHjQtUrEghJuUCwi1uhnlKZiauoRB+6K6GZTFRTq88A==</t>
  </si>
  <si>
    <t>HF-N1 on 25/02/2026 12:00</t>
  </si>
  <si>
    <t>bd501c31-c81e-f111-8342-7c1e52666f37</t>
  </si>
  <si>
    <t>10SYAoxiSk0zB+x5FNTmOOFmoN6hSFzRcPiNrS17c62+qh1JheU/543AsFhKDZf7gnJW6E4id2BWdjuVPAi+6g==</t>
  </si>
  <si>
    <t>HF-N1 on 25/02/2026 13:00</t>
  </si>
  <si>
    <t>efe5332f-c81e-f111-8342-7ced8d9c9789</t>
  </si>
  <si>
    <t>sHz7e/xdjjFGLgI62r4LYk2OA5z7oI19RxsdzIsjkZLzwE4lyIqAVBegueZpa3bcEbWJrVtrYnG3viR9QQOMeg==</t>
  </si>
  <si>
    <t>HF-N1 on 25/02/2026 14:00</t>
  </si>
  <si>
    <t>88f1c140-c81e-f111-8342-7c1e522ed0f1</t>
  </si>
  <si>
    <t>fs1TiaHm0Chknmgxtq5kVh4p/PwwzZmv3xP9IJbgQQ1R24ZQOBbYYzqrln82n+jRmwToJZxT9fPXpKaEBoBAWw==</t>
  </si>
  <si>
    <t>HF-N1 on 25/02/2026 15:00</t>
  </si>
  <si>
    <t>82f1c140-c81e-f111-8342-7c1e522ed0f1</t>
  </si>
  <si>
    <t>UZEpMQOwOGfEIbXtqf54S+UaHn6N6eJJTi7WFPZ5emcXnCeJUt36tbb9pHeckoj/mQdR3O7y4+LEag057UmKJA==</t>
  </si>
  <si>
    <t>HF-N1 on 25/02/2026 16:00</t>
  </si>
  <si>
    <t>92ce7c33-c81e-f111-8342-0022484073e3</t>
  </si>
  <si>
    <t>vPmrhjsegk/P7sRq0XnCFz/YEVb1+K/owQ5tu4F34mABRtTD8fzVYi8RksfhH+1bBW3KLuHRJDBh61YJnNE+oQ==</t>
  </si>
  <si>
    <t>HF-N1 on 25/02/2026 17:00</t>
  </si>
  <si>
    <t>dab07739-c81e-f111-8342-0022484073e3</t>
  </si>
  <si>
    <t>CqSunENDPP5Qg6eBJBnJf7oYeakATp3xJrdzlOZMEw36dGKwTFkedvVZIS9TdCC/0UIgnN9OBHVNrq4/TkDxTg==</t>
  </si>
  <si>
    <t>HF-N1 on 25/02/2026 18:00</t>
  </si>
  <si>
    <t>55c5f837-c81e-f111-8342-6045bdc1487a</t>
  </si>
  <si>
    <t>920hy+R6dZORlL9VgT4FpLXupLPONE9HsuASuepYMKyaoSfN7xpk49vGLIl71MmtBX26Hw/+oUkKa1pme5S3KA==</t>
  </si>
  <si>
    <t>HF-N1 on 25/02/2026 19:00</t>
  </si>
  <si>
    <t>c757273b-c81e-f111-8342-7ced8d9c9789</t>
  </si>
  <si>
    <t>kpwjr9ACGnhpWv+d+g0fVNvhnP3lypJIszatIHYEJ44qRme/206uf5NH63VZ+B4DSgoCjqpHufsg6FWQYbYS3w==</t>
  </si>
  <si>
    <t>HF-N1 on 25/02/2026 20:00</t>
  </si>
  <si>
    <t>2d6ab934-c81e-f111-8342-7c1e522ed0f1</t>
  </si>
  <si>
    <t>d5gFNbHu91X/IklhFCS2UkajentczMWwu5oTuPGSPeJCXvFGfyk7QcwHoI9NgiH6V5SslBf2yS41fBdX7oLQZA==</t>
  </si>
  <si>
    <t>HF-N1 on 25/02/2026 21:00</t>
  </si>
  <si>
    <t>ae501c31-c81e-f111-8342-7c1e52666f37</t>
  </si>
  <si>
    <t>pp+/g9h98N3WWGyghHZQ+vVMbUBx4JKDU2Z90fRSXXj4RJFQCqnEF5zFMvE898yggCKRRiz84qvMEp6ihOAvQw==</t>
  </si>
  <si>
    <t>HF-N1 on 25/02/2026 22:00</t>
  </si>
  <si>
    <t>d140703f-c81e-f111-8342-0022484073e3</t>
  </si>
  <si>
    <t>8U0Gfn5GEosQV1Np7CYmJYOUBXHe/uSMIy8T6bDeg/zO4E6STx/3GSNDnl8xTHG1c8Zljjeu5qUvUo+ahQQPag==</t>
  </si>
  <si>
    <t>HF-N1 on 25/02/2026 23:00</t>
  </si>
  <si>
    <t>84b07739-c81e-f111-8342-0022484073e3</t>
  </si>
  <si>
    <t>RfVjylkxFv0Tf+UB78zr519eT4jLsuvGeGwZIRxuUR8v1n0amXJigIeDUKCUMXhXPVrWrASKXomVAuOqyXD17w==</t>
  </si>
  <si>
    <t>HF-N1 on 26/02/2026 00:00</t>
  </si>
  <si>
    <t>adce7c33-c81e-f111-8342-0022484073e3</t>
  </si>
  <si>
    <t>PEurfBd4Ox0uSWFWGTuj06/G/eGKb4+8qWqDbOTQSDN25GfAgjDfn7zi2FD4n3wJ3e3wqP07XYlfs9LX/0hlXw==</t>
  </si>
  <si>
    <t>HF-N1 on 26/02/2026 01:00</t>
  </si>
  <si>
    <t>fab07739-c81e-f111-8342-0022484073e3</t>
  </si>
  <si>
    <t>o/St5ZGnnO8iE+QtgZsFVbE8Q4bCDOlsp2WAcT7IojzqgK8eTuiuR54ldgu2SxNZ7zhDpIv9lZrqLzNFhQy1Pg==</t>
  </si>
  <si>
    <t>HF-N1 on 26/02/2026 02:00</t>
  </si>
  <si>
    <t>c6ce7c33-c81e-f111-8342-0022484073e3</t>
  </si>
  <si>
    <t>quXT2sfyMwZVjNwTLVz1jtkg8hN3tM/yv+1/ZH+pel8rQVwA/ZisYYn+QCzniuIeCD5qwrxhI1CCRjezKIjzbA==</t>
  </si>
  <si>
    <t>HF-N1 on 26/02/2026 03:00</t>
  </si>
  <si>
    <t>45a71737-c81e-f111-8342-7c1e52666f37</t>
  </si>
  <si>
    <t>f+G9+YmWvQcdzxViFgbo3dMxQtC3Q89saaSy274NcP+lxljyHQDzK0JZ4rUzkNZzpNFBg7J+JRiI3PKcQjj14g==</t>
  </si>
  <si>
    <t>HF-N1 on 26/02/2026 04:00</t>
  </si>
  <si>
    <t>2a36103d-c81e-f111-8342-7c1e52666f37</t>
  </si>
  <si>
    <t>Mn+qhzFIgLZe+LLwn8+raA36WFbtBGL8T4sF09C9RUDslRawosd2d1/ygNSGlfAPIPIMxZdKVwwcNhwVZQt05Q==</t>
  </si>
  <si>
    <t>HF-N1 on 26/02/2026 05:00</t>
  </si>
  <si>
    <t>9af1c140-c81e-f111-8342-7c1e522ed0f1</t>
  </si>
  <si>
    <t>xpYDJERpJ0r5tpFERozrMbgGlyYcvFLDbPFaR0Er3gzjQVJqRDrqQl/pJAb+DCesqo2WRQA7LigtBkAEVCmv5w==</t>
  </si>
  <si>
    <t>HF-N1 on 26/02/2026 06:00</t>
  </si>
  <si>
    <t>93ade33d-c81e-f111-8342-7c1e52666c90</t>
  </si>
  <si>
    <t>AlMOUDWUsdy1WirgtzHnBSiTVXLPAImBeMzlW2O3/YWDEgivOScALOpjf5xYSIHSGiQFjlGVBeH9Y6oGVQVXyQ==</t>
  </si>
  <si>
    <t>HF-N1 on 26/02/2026 07:00</t>
  </si>
  <si>
    <t>e8cd7c33-c81e-f111-8342-0022484073e3</t>
  </si>
  <si>
    <t>4UFXUCh1FHLug1JONdus9zGt7H7w0wcTn2TxNjhHy2xLQ1TAtlS/wKefipmM7AhHTfFKUF0zK+hZO1NZbJjwig==</t>
  </si>
  <si>
    <t>HF-N1 on 26/02/2026 08:00</t>
  </si>
  <si>
    <t>7292c731-c81e-f111-8342-7c1e52666c90</t>
  </si>
  <si>
    <t>UEc/KEugawJMK0UzNSVvXkDRQCCmsifop3xzodGVwBHeW6oQetSPIrFqbVy6KY00Kq/VNtUcO60x7INDei323A==</t>
  </si>
  <si>
    <t>HF-N1 on 26/02/2026 09:00</t>
  </si>
  <si>
    <t>b4501c31-c81e-f111-8342-7c1e52666f37</t>
  </si>
  <si>
    <t>GK7jjO0qPfu7uNdGHlH0eKPhl/nBSb0/oU5rWbXOJvMPvyURKgiEYh13VYLjJi1wzB/WmvYgk/G62Pk3aAJm6Q==</t>
  </si>
  <si>
    <t>HF-N1 on 26/02/2026 10:00</t>
  </si>
  <si>
    <t>f6d1f33d-c81e-f111-8342-6045bdc1487a</t>
  </si>
  <si>
    <t>ZNiQ8k9kIs6haqOUm7NtSV+pBZQcqhDzMHTpCmYeVgkOsvvhR77m/8KqoDE9vjXZWFJKQcsfZJv1Xd+8i6fhBg==</t>
  </si>
  <si>
    <t>HF-N1 on 26/02/2026 11:00</t>
  </si>
  <si>
    <t>b5ff1f41-c81e-f111-8342-7ced8d9c9789</t>
  </si>
  <si>
    <t>zMGqbhhOAFBzHJPVvNY5uN+K6Yhe1AHdZ3nbO9THZzi0uSMXyad4YcftV1xygJd4muNtc5NT52JXKRUqMUNAoQ==</t>
  </si>
  <si>
    <t>HF-N1 on 26/02/2026 12:00</t>
  </si>
  <si>
    <t>f457273b-c81e-f111-8342-7ced8d9c9789</t>
  </si>
  <si>
    <t>fiebHGgPTyaW7fwy7AGVprj3BGCYnw2bhfM8rKYFoWzgq7dr5po5vuCMz//5XSkRxg52bny6M+CInhvjO6vyNg==</t>
  </si>
  <si>
    <t>HF-N1 on 26/02/2026 13:00</t>
  </si>
  <si>
    <t>1fd2f33d-c81e-f111-8342-6045bdc1487a</t>
  </si>
  <si>
    <t>lw+pedzcVByNHVdRViJeYvIyM67piID63ozIWIqTlcw1ynisT7xcue8Fk6UFN0GOdFwj/RM9degF/rF02H9MUg==</t>
  </si>
  <si>
    <t>HF-N1 on 26/02/2026 14:00</t>
  </si>
  <si>
    <t>2ace7c33-c81e-f111-8342-0022484073e3</t>
  </si>
  <si>
    <t>nWZxQwNashcqzM0vzYoqkzYadfrGoy5zLhkFsaBIKkqJ5ODTMs99Fbp+jgs9k8T9g+lmROiFBRx7ttD1qxKCtg==</t>
  </si>
  <si>
    <t>HF-N1 on 26/02/2026 15:00</t>
  </si>
  <si>
    <t>ee69b934-c81e-f111-8342-7c1e522ed0f1</t>
  </si>
  <si>
    <t>7zeIJ3Eykpm7K93iRGF/Zh6q9nQCqHOlRvktpOfsELQ3zJwl/4SuDpYVHIgWNDWV5nXV2mlRUOP5Jg7bSsiTQA==</t>
  </si>
  <si>
    <t>HF-N1 on 26/02/2026 16:00</t>
  </si>
  <si>
    <t>e8ce7c33-c81e-f111-8342-0022484073e3</t>
  </si>
  <si>
    <t>T1qxyio5h9MRGD/8HKxsNptqQTWjTGiFQ3IXvb0VcQvaroUnCQuy+Qq4IhPFaqEzp61NXFwhSycLDA4wsTDCqA==</t>
  </si>
  <si>
    <t>HF-N1 on 26/02/2026 17:00</t>
  </si>
  <si>
    <t>25c5f837-c81e-f111-8342-6045bdc1487a</t>
  </si>
  <si>
    <t>eSLb9o9SAZ9mTsCf8hvu6grFQxo/oC2Pakt5ycEWKifMvTy5JBBADcq+Hw+C1tBbIbwhS03VtWupdSWIgFCU5w==</t>
  </si>
  <si>
    <t>HF-N1 on 26/02/2026 18:00</t>
  </si>
  <si>
    <t>28ade33d-c81e-f111-8342-7c1e52666c90</t>
  </si>
  <si>
    <t>cMKyhVeHSVaw0VMxqbzC9k3ydxeSJ7LmWEpcsjOhYcHBTzfMPX0niaxmu49YyfmHMw+WaipspFVl8d7qTag85g==</t>
  </si>
  <si>
    <t>HF-N1 on 26/02/2026 19:00</t>
  </si>
  <si>
    <t>4e36103d-c81e-f111-8342-7c1e52666f37</t>
  </si>
  <si>
    <t>GQcJSLmTvX/RVV7JbN8Rs3lRkKXpeq97HcJhxtLJvHZeOLnUILv6A+ply/gkwA+6TlrR7bigAQCAl0Q/L+iZtA==</t>
  </si>
  <si>
    <t>HF-N1 on 26/02/2026 20:00</t>
  </si>
  <si>
    <t>81e82e35-c81e-f111-8342-7ced8d9c9789</t>
  </si>
  <si>
    <t>CUCD/vbfZ/q8aNj+qczHII3EtdJ7wsKdS94ZqsecUtihDNqEcUDqZPbiTwAuTrxgMebO0ZKhcXHwKL2DQuMG9Q==</t>
  </si>
  <si>
    <t>HF-N1 on 26/02/2026 21:00</t>
  </si>
  <si>
    <t>4f511c31-c81e-f111-8342-7c1e52666f37</t>
  </si>
  <si>
    <t>Xd4luanxC1lFp9RCznom2i1vm+7of/0PPqapPS8M0qYCzUnRHblNfSjBZIXBqKwRSyPfz6NHvD/zgRopATh0mw==</t>
  </si>
  <si>
    <t>HF-N1 on 26/02/2026 22:00</t>
  </si>
  <si>
    <t>b540703f-c81e-f111-8342-0022484073e3</t>
  </si>
  <si>
    <t>RB3Sv1KRpG/HmCDuk75p1NkVHf3qS7WT+8HfCTppnxC5eXwj5huKWWdsLm81/eGoRNXy7+aLBTU+kCPL3A902g==</t>
  </si>
  <si>
    <t>HF-N1 on 26/02/2026 23:00</t>
  </si>
  <si>
    <t>22ce7c33-c81e-f111-8342-0022484073e3</t>
  </si>
  <si>
    <t>UCylJzVhTb0yVDkJmglL9PHbVkC22bLVk2C3j78G4bydviunvqg3clBDiLoWw7C+GVX3+ROG+HrR9hPjxkzVuw==</t>
  </si>
  <si>
    <t>HF-N1 on 27/02/2026 00:00</t>
  </si>
  <si>
    <t>436ab934-c81e-f111-8342-7c1e522ed0f1</t>
  </si>
  <si>
    <t>s0CovtmQCHpffzi7XSsFP1GqcHxsmXikkL54CYeS0rs5cPSLdKJnd6X3o2yJVJjUd7Oww5a84KyLl3uWY5OFEw==</t>
  </si>
  <si>
    <t>HF-N1 on 27/02/2026 01:00</t>
  </si>
  <si>
    <t>45ce7c33-c81e-f111-8342-0022484073e3</t>
  </si>
  <si>
    <t>gRGCNMGE46CZ4ZNwpFEbnd8ST+uYtSzIhdBmxXzZiGVHyLnuC2/QWUADcJ/ooRSYcK5yjhnjHsKxpP6TVyaW8Q==</t>
  </si>
  <si>
    <t>HF-N1 on 27/02/2026 02:00</t>
  </si>
  <si>
    <t>7db07739-c81e-f111-8342-0022484073e3</t>
  </si>
  <si>
    <t>xgGuwCfDGdkyOD+l2GNzSlCx68yWVUm4evH1GjScjvOwh1bBz1fHvcPwUxQYhYI6ahRo1KoeufJ0BojxcDM03A==</t>
  </si>
  <si>
    <t>HF-N1 on 27/02/2026 03:00</t>
  </si>
  <si>
    <t>1bd2f33d-c81e-f111-8342-6045bdc1487a</t>
  </si>
  <si>
    <t>hmUW4rrToV74tuLd8ccN7jrebgKvosPId5th7cxUz5XdW2v8zvwCjk/MmQckDoq1xGRUqPD342yqgoQq+gzrfA==</t>
  </si>
  <si>
    <t>HF-N1 on 27/02/2026 04:00</t>
  </si>
  <si>
    <t>c3c3f131-c81e-f111-8342-6045bdc1487a</t>
  </si>
  <si>
    <t>fv7U9iyeDZqQZCpiLnmLsM04QeFo/H/GupUhVGMT0IZpIzAT4HIgGYDzhd57T5ldsyIwE3+TZcGM7ynag0EsFg==</t>
  </si>
  <si>
    <t>HF-N1 on 27/02/2026 05:00</t>
  </si>
  <si>
    <t>38ce7c33-c81e-f111-8342-0022484073e3</t>
  </si>
  <si>
    <t>GcFlASAXodKZnLqN7q/05g7DpBetvoTEPq+mcK60+VRuXICeTBhoS6/+7QsFFUMjh/YHS+/oz/+OhWAjGcy+aw==</t>
  </si>
  <si>
    <t>HF-N1 on 27/02/2026 06:00</t>
  </si>
  <si>
    <t>cde5332f-c81e-f111-8342-7ced8d9c9789</t>
  </si>
  <si>
    <t>KGmuYmmEXq6QAIKpeW3ufM9UbX2yP3ou3KmymFVN2UyO9KiqWezOIe9rvpJhMv6nDWLM1yCx80CTZbKFkpRnHA==</t>
  </si>
  <si>
    <t>HF-N1 on 27/02/2026 07:00</t>
  </si>
  <si>
    <t>f99eb13a-c81e-f111-8342-7c1e522ed0f1</t>
  </si>
  <si>
    <t>C7jB1lPgo4FncoeJjZc9z7Gm5petJs2EVELn7kypW8CZaCkMyMXh/p13lr/5LQuxKHeO+JOA2O18Fj7QoOS7jA==</t>
  </si>
  <si>
    <t>HF-N1 on 27/02/2026 08:00</t>
  </si>
  <si>
    <t>f2501c31-c81e-f111-8342-7c1e52666f37</t>
  </si>
  <si>
    <t>wAF2iYxEMMQEeVwhLD868OFKCyf33ml2N3TlRyu1Ys+wq0nRMRTv37YJU8KvIGAxCdvyWRCcYb+0VhkiUMeyQA==</t>
  </si>
  <si>
    <t>HF-N1 on 27/02/2026 09:00</t>
  </si>
  <si>
    <t>7b58273b-c81e-f111-8342-7ced8d9c9789</t>
  </si>
  <si>
    <t>h7DyIewm8Mafb6CwBnPfwJRNflB7QKIusAUlc3vi9Ee/Zvdj+WtgS+r9EdgxuCReLehLl3mJPM7CulBRJSMIYg==</t>
  </si>
  <si>
    <t>HF-N1 on 27/02/2026 10:00</t>
  </si>
  <si>
    <t>18c5f837-c81e-f111-8342-6045bdc1487a</t>
  </si>
  <si>
    <t>ybWCH+LfciEW1khfAKgpArFxGV7QO695AG5zh2OC8YzBL5+NfC0iTp/YWJ2iSb2DKDsvFiA+xVMJUNytPgHMCg==</t>
  </si>
  <si>
    <t>HF-N1 on 27/02/2026 11:00</t>
  </si>
  <si>
    <t>03d2f33d-c81e-f111-8342-6045bdc1487a</t>
  </si>
  <si>
    <t>nntXZgUgdB3WNR2wqee59adMKLGIjsMhwFEqTaveW1yhvgIZXNtkb1Vlp7TY8mT5xTDzX+DWD/nzVt4z32FQqg==</t>
  </si>
  <si>
    <t>HF-N1 on 27/02/2026 12:00</t>
  </si>
  <si>
    <t>f541cc37-c81e-f111-8342-7c1e52666c90</t>
  </si>
  <si>
    <t>56Pc63vs7lNQVYnjHPqJs2DPQam4KkwzG1NH6T8DGvnPyIQJFj0saGi3SZwiuf3NSk2X0mP4hA7Cb1ryPs2qmw==</t>
  </si>
  <si>
    <t>HF-N1 on 27/02/2026 13:00</t>
  </si>
  <si>
    <t>cfa61737-c81e-f111-8342-7c1e52666f37</t>
  </si>
  <si>
    <t>ouyp1gci5Qiv/vJEUjrxmQXC++rPwAq8DJDh0MmpOwBTi1OsxH1JN6aGeyd+ptwm2iE3XAOBFn1iS9fxxmupfg==</t>
  </si>
  <si>
    <t>HF-N1 on 27/02/2026 14:00</t>
  </si>
  <si>
    <t>e8e72e35-c81e-f111-8342-7ced8d9c9789</t>
  </si>
  <si>
    <t>gY6Yn7FM/vMNMGf6Gimn9HW+pbFQl10kzL/fwJ/mqyk1tKXaQJu4kySaQgO9iX22f01aEYb6NWN/Xwyl0jxe0A==</t>
  </si>
  <si>
    <t>HF-N1 on 27/02/2026 15:00</t>
  </si>
  <si>
    <t>a292c731-c81e-f111-8342-7c1e52666c90</t>
  </si>
  <si>
    <t>NwxtidKpF9ohjXpTC2JKjNEKgb5khDxbr0hAmfmOF5Cfy3Ek/x9KMPo0qr0UtnDJ59QMXNRqfgnZLKDz2LeX3g==</t>
  </si>
  <si>
    <t>HF-N1 on 27/02/2026 16:00</t>
  </si>
  <si>
    <t>dae72e35-c81e-f111-8342-7ced8d9c9789</t>
  </si>
  <si>
    <t>pN2y+/ITt02aiLBvmNUoVtbTq4MvuDkQH2MK3b/YhBo+FMyWtA2Uj5Opf+Sllj2gKIZkhSSTPX5g7jHyeMkuqQ==</t>
  </si>
  <si>
    <t>HF-N1 on 27/02/2026 17:00</t>
  </si>
  <si>
    <t>0536103d-c81e-f111-8342-7c1e52666f37</t>
  </si>
  <si>
    <t>DTW//Jl+s7exOQSXpI54i/2pT7xGcDgPoFX4pY1M7j/+CWwOY34/4iGAiCjM0GjW89y/q88oHHqCLh2LGWA1wg==</t>
  </si>
  <si>
    <t>HF-N1 on 27/02/2026 18:00</t>
  </si>
  <si>
    <t>6458273b-c81e-f111-8342-7ced8d9c9789</t>
  </si>
  <si>
    <t>2rN/RgWW1uR+7RonXXlYJBXJOHwVz69AF6G9eItVff++mnlXqg8NaoI6ZwzgWHUFVTmLYFxWc5+dEpCBlt92BA==</t>
  </si>
  <si>
    <t>HF-N1 on 27/02/2026 19:00</t>
  </si>
  <si>
    <t>9df1c140-c81e-f111-8342-7c1e522ed0f1</t>
  </si>
  <si>
    <t>N3D0XkKEptVA338Q06R6+YYHFH5VD91P+4eUhEcRz2rgbgT00Az0Bmd5IzmarbIwu8m6WsjOzoI8UJEWJe+xNA==</t>
  </si>
  <si>
    <t>HF-N1 on 27/02/2026 20:00</t>
  </si>
  <si>
    <t>1dade33d-c81e-f111-8342-7c1e52666c90</t>
  </si>
  <si>
    <t>EUhskHR659fOPWnp/oHVnesjILNd0acouo5cvROtLMNksy2Acu5bNXSkOD0xAH0Fqntapb+UNY2C/LQNGYMjTQ==</t>
  </si>
  <si>
    <t>HF-N1 on 27/02/2026 21:00</t>
  </si>
  <si>
    <t>d3e5332f-c81e-f111-8342-7ced8d9c9789</t>
  </si>
  <si>
    <t>NmkbmxLm7hSIeAr4FrghlpgOwdrNknd7HTkHFsUKOw+fmAX9MLEUTtiyy06ZFv6Av2iHmYzGvicqCD31Fp4kXQ==</t>
  </si>
  <si>
    <t>HF-N1 on 27/02/2026 22:00</t>
  </si>
  <si>
    <t>17ade33d-c81e-f111-8342-7c1e52666c90</t>
  </si>
  <si>
    <t>0j5Uki41/HA+dXkB9aVVaTFYEkm2/C0GuqXf7jBNpk4o611s4heVZjyp4LFHX91ELjIraKR8TsrdRrSunRs/6A==</t>
  </si>
  <si>
    <t>HF-N1 on 27/02/2026 23:00</t>
  </si>
  <si>
    <t>c16ab934-c81e-f111-8342-7c1e522ed0f1</t>
  </si>
  <si>
    <t>aN9QGvV+DqHP3W2XPY3xbH0jtkwR7/rP+OJiFcwJOm0dWGzANkv7ltOZNo5DJpHGOkEAK0wtJhP+dMBNc4tWSQ==</t>
  </si>
  <si>
    <t>HF-N1 on 28/02/2026 00:00</t>
  </si>
  <si>
    <t>b935103d-c81e-f111-8342-7c1e52666f37</t>
  </si>
  <si>
    <t>obpz8Nc301BjjCAudsjLkeATd+a5qPk8/3qfHliOXUs6h/hKEJcv6zmIOjEczqAoaTi5YVY0iZrdCn9VYRcsRw==</t>
  </si>
  <si>
    <t>HF-N1 on 28/02/2026 01:00</t>
  </si>
  <si>
    <t>6158273b-c81e-f111-8342-7ced8d9c9789</t>
  </si>
  <si>
    <t>0fUwZ7WyZ4DfW/yAtLJXMMKP7aWHSUL56bC4KTb6hQbtZAOYhFxQpeYO8DQYmoWeWj9DH5Ot69hyhgz0ZKL61w==</t>
  </si>
  <si>
    <t>HF-N1 on 28/02/2026 02:00</t>
  </si>
  <si>
    <t>d49eb13a-c81e-f111-8342-7c1e522ed0f1</t>
  </si>
  <si>
    <t>ibjSoLBMj/On7rQFz36hZTkbw/EbUIqQSibb4RIHIYA9ZUdQmbILD49R3uKEyZBZxJd8iA/SwUu2pXIZuxF5NA==</t>
  </si>
  <si>
    <t>HF-N1 on 28/02/2026 03:00</t>
  </si>
  <si>
    <t>c3ff1f41-c81e-f111-8342-7ced8d9c9789</t>
  </si>
  <si>
    <t>/hb2MBxiFZqoIvWmCN/ecXaBVRdT/Ng2k2YopC1eL7JZqgvTdkxApcomss+7A8Cqb3/jng5PaCEn/dOi4eFbdw==</t>
  </si>
  <si>
    <t>HF-N1 on 28/02/2026 04:00</t>
  </si>
  <si>
    <t>48ade33d-c81e-f111-8342-7c1e52666c90</t>
  </si>
  <si>
    <t>/NsBYMpgzYk4AvhCDbSKDJ3rLuPxse2q699tzbjkqfVAW4YBD+9q/Zt/+tvE7Lreh1rUw1cVvUtaEFE4SE/vKg==</t>
  </si>
  <si>
    <t>HF-N1 on 28/02/2026 05:00</t>
  </si>
  <si>
    <t>dad1f33d-c81e-f111-8342-6045bdc1487a</t>
  </si>
  <si>
    <t>jfGcp9/CPov0wN1hxX0pxWzgErvG3bGfUYbJPATGfQ99430uhY7OmhISqdnbvMV/OquuaK/J3qvw0/vz1cU/4g==</t>
  </si>
  <si>
    <t>HF-N1 on 28/02/2026 06:00</t>
  </si>
  <si>
    <t>e640703f-c81e-f111-8342-0022484073e3</t>
  </si>
  <si>
    <t>5LCsJOvy2OaiMYWFQV9ZU3mm6SX83wE5S1tQaEHeGE8HX8am4rEV6mD2US27i91igg4HEFATya+xEva4TetnHA==</t>
  </si>
  <si>
    <t>HF-N1 on 28/02/2026 07:00</t>
  </si>
  <si>
    <t>e4d1f33d-c81e-f111-8342-6045bdc1487a</t>
  </si>
  <si>
    <t>tKD6WSNxFLTqrCbT1a5R117usw24Y69mowUjwDzDJ8NdDUjuVNWvbC1U6bbmsEFZzgyJcMpdXzkxLiuB1NSQ+w==</t>
  </si>
  <si>
    <t>HF-N1 on 28/02/2026 08:00</t>
  </si>
  <si>
    <t>769fb13a-c81e-f111-8342-7c1e522ed0f1</t>
  </si>
  <si>
    <t>CFzCM7owTONfY+cJqjLc6Fx49FM+UcCYS1fCHd9OBF3/trDc99MhrXl2078pZ2s+OSiOtfMjz0tVLJJTT9If6w==</t>
  </si>
  <si>
    <t>HF-N1 on 28/02/2026 09:00</t>
  </si>
  <si>
    <t>98f1c140-c81e-f111-8342-7c1e522ed0f1</t>
  </si>
  <si>
    <t>V3y/RorBajNSBoxxj5qr5tsBDNK8EK23O9C39MyF6uNot2wja5g3SIjEpvys/bRiRKAQYxeRffWMe36UH63OJg==</t>
  </si>
  <si>
    <t>HF-N1 on 28/02/2026 10:00</t>
  </si>
  <si>
    <t>1b58273b-c81e-f111-8342-7ced8d9c9789</t>
  </si>
  <si>
    <t>98oq0innvXHiOQWqa8Z8pw5oiUcNpUpMsLzpK8mmFJzR7HkW4HeshKtJELg5qPqzmzyro4vQdWPnY1a9fe8v6A==</t>
  </si>
  <si>
    <t>HF-N1 on 28/02/2026 11:00</t>
  </si>
  <si>
    <t>17c5f837-c81e-f111-8342-6045bdc1487a</t>
  </si>
  <si>
    <t>3qKZV/Tlfj1cVaoPcfXf7FDnlT8LWwrN3AsNcrSMGfllCIwzdA+DYCWQjhX9ig2jEQpbUBPt3/zLJs4DqKXqsA==</t>
  </si>
  <si>
    <t>HF-N1 on 28/02/2026 12:00</t>
  </si>
  <si>
    <t>4858273b-c81e-f111-8342-7ced8d9c9789</t>
  </si>
  <si>
    <t>xTxBgdsE6q9P/MdJehq2OuLvdQoNamlmyKWHaUeP7plbtXXzF8sJhhg1AumbFxLdOJcAf7U+0EBf1dQd9nyH1Q==</t>
  </si>
  <si>
    <t>HF-N1 on 28/02/2026 13:00</t>
  </si>
  <si>
    <t>96c5f837-c81e-f111-8342-6045bdc1487a</t>
  </si>
  <si>
    <t>FvgA3M9gx5HnagkwmKU+4N5cJL70S592xGLpdePuvvP+I3L33PXf5LNyeqIR0lB/PpEiYHl06jCT6kNGPCevJg==</t>
  </si>
  <si>
    <t>HF-N1 on 28/02/2026 14:00</t>
  </si>
  <si>
    <t>c1a61737-c81e-f111-8342-7c1e52666f37</t>
  </si>
  <si>
    <t>ZgkIkpCoHD5fXRs5mTKmotc5qBJbvevUvDJNSdZgf7H8g2mzNZUB6S4hs7biliwPWGjtFRCQDuqKFT8QhXhlDg==</t>
  </si>
  <si>
    <t>HF-N1 on 28/02/2026 15:00</t>
  </si>
  <si>
    <t>ad92c731-c81e-f111-8342-7c1e52666c90</t>
  </si>
  <si>
    <t>e7YvvDDbinyWKdhm+Wgs5432AkSoeCEx4ANWE/CB9fnyQdZ9GbMHWL5mrr2TMpzReW8z94FT94TS4R1MOg7nxw==</t>
  </si>
  <si>
    <t>HF-N1 on 28/02/2026 16:00</t>
  </si>
  <si>
    <t>429fb13a-c81e-f111-8342-7c1e522ed0f1</t>
  </si>
  <si>
    <t>F8tBp2mkbOdMPkZcCh1Tes6bo1iLZ/seVNUawDUpM56Q+XbDDiBaUZ/U38xJ67ORFVfuHDYIiqhD7qQdsHkecQ==</t>
  </si>
  <si>
    <t>HF-N1 on 28/02/2026 17:00</t>
  </si>
  <si>
    <t>2ca71737-c81e-f111-8342-7c1e52666f37</t>
  </si>
  <si>
    <t>1DMQvgvi7L3DzVON/T9JQ4cY7bm4eHGCcNA40WNOqH4H1rOy7ZEmTp7hAI4VqeSJPHaploTqNIDTxNvZK8X58g==</t>
  </si>
  <si>
    <t>HF-N1 on 28/02/2026 18:00</t>
  </si>
  <si>
    <t>16a71737-c81e-f111-8342-7c1e52666f37</t>
  </si>
  <si>
    <t>X2Sm24/Cy/nf3rIj0HBLzA7HFyKUg6RkKFNkukeZDFdgRplwq4ckb3R6kfMSdXfI7552zf1wGsuKyrp707JYFg==</t>
  </si>
  <si>
    <t>HF-N1 on 28/02/2026 19:00</t>
  </si>
  <si>
    <t>edb07739-c81e-f111-8342-0022484073e3</t>
  </si>
  <si>
    <t>EQUD1IgwVhaE3HRXagRqajPW9xQuPzVxKt1qwf6QU0aJpyiWaTn2D7ji4TbYNjc+1+ufsWnHO6DIl8+DZglf5Q==</t>
  </si>
  <si>
    <t>HF-N1 on 28/02/2026 20:00</t>
  </si>
  <si>
    <t>a7b07739-c81e-f111-8342-0022484073e3</t>
  </si>
  <si>
    <t>Sjqr1pAh8DCJ1SpN+9P+k+4QULm5q8R3aUmjriTxfoOcLJ4muPTuwkRFHnhykBcuRNBSURkMzOxuzL1UDqZzNQ==</t>
  </si>
  <si>
    <t>HF-N1 on 28/02/2026 21:00</t>
  </si>
  <si>
    <t>43c5f837-c81e-f111-8342-6045bdc1487a</t>
  </si>
  <si>
    <t>ExcoBekFhEcRfVXlHcuhNLT+/GE7KY17wGi9r23wV7DAS8eeu80c/fQUUhMDPPalbX06G5fzF21R3KGY5XfVOw==</t>
  </si>
  <si>
    <t>HF-N1 on 28/02/2026 22:00</t>
  </si>
  <si>
    <t>5e58273b-c81e-f111-8342-7ced8d9c9789</t>
  </si>
  <si>
    <t>hIUHGDT8ujZX4wGQRRUlSYBbDBduCuEwSKGUQxKBM0QrKEW/kKv3LGwPb5WA7nY1FTFzARNdGTV+bZvWYr/pMg==</t>
  </si>
  <si>
    <t>HF-N1 on 28/02/2026 23:00</t>
  </si>
  <si>
    <t>db9551bb-c71e-f111-8342-7ced8d9c9789</t>
  </si>
  <si>
    <t>y/5siFgnKLnwOYEf0JN6JTB9EX+YIYrrUsrhXzQQX0WrF2zQsy7wIjBxp+l7EU5mIrVJbw7pKHARoPAMhzuEyQ==</t>
  </si>
  <si>
    <t>LB-N1 on 01/02/2026 00:00</t>
  </si>
  <si>
    <t>LB-N1 - EKFB - WNDC - Feb 2026</t>
  </si>
  <si>
    <t>139651bb-c71e-f111-8342-7ced8d9c9789</t>
  </si>
  <si>
    <t>TZz6OeRIvK2SNrt5QTt7CTETjOa/H3QiAuw2RHpexw8ThHTytaWBm5GaNGxRZn4bppJTRuPIE5PuYDFihAWK/Q==</t>
  </si>
  <si>
    <t>LB-N1 on 01/02/2026 01:00</t>
  </si>
  <si>
    <t>a56553be-c71e-f111-8342-7c1e52666c90</t>
  </si>
  <si>
    <t>vESwoHNcpkMdfy5aWz+IlZ68PSn4yJjo8jx8/Eya25wlLc6ovTMVmeAeUhQavOR7gjo7x/x3CSkSAlHN1HtFqg==</t>
  </si>
  <si>
    <t>LB-N1 on 01/02/2026 02:00</t>
  </si>
  <si>
    <t>1d2f4ab8-c71e-f111-8342-7c1e52666c90</t>
  </si>
  <si>
    <t>X1fy6B1oEEoQl6wBaVjxloDU8K8yiDB2twgg1lNa8M4BDgEaxLL3dN0XwTBi6xqPeuqGtk5NcGFNsC1wyiSgVQ==</t>
  </si>
  <si>
    <t>LB-N1 on 01/02/2026 03:00</t>
  </si>
  <si>
    <t>8819abb6-c71e-f111-8342-6045bdc1487a</t>
  </si>
  <si>
    <t>uBR0IJPDOClLsk5BW+DT8Es26twHBxBlFi2OVLeiNqZ9XAyQtaDKPHyqEDrt7V3IlEDQl2UY1T1Ek9I9pylYpA==</t>
  </si>
  <si>
    <t>LB-N1 on 01/02/2026 04:00</t>
  </si>
  <si>
    <t>532f4ab8-c71e-f111-8342-7c1e52666c90</t>
  </si>
  <si>
    <t>C7UeA4WQYIjpuLbU44o43JLGbRmmxhB5rMe4OVxnX8SHxszP8GpFXo16FR6SxpWawufX3X5td5fChFPvHsuuXg==</t>
  </si>
  <si>
    <t>LB-N1 on 01/02/2026 05:00</t>
  </si>
  <si>
    <t>c39551bb-c71e-f111-8342-7ced8d9c9789</t>
  </si>
  <si>
    <t>4PVws1DWQFrWGesXucDIsv2G041kF5ANyHrxZ7TQvoNWFMVGUMcGWIRkZCBBp/EOOYeommY+CZs/Kmfo542PZg==</t>
  </si>
  <si>
    <t>LB-N1 on 01/02/2026 06:00</t>
  </si>
  <si>
    <t>499651bb-c71e-f111-8342-7ced8d9c9789</t>
  </si>
  <si>
    <t>8sUw2H0WWDQPq0w8A6JPCOPVdITZj+dC8CXb3xYOelqT62RCtWyApM38gMHD42p0SfHg50aTQzVQGjxyUEG3Hg==</t>
  </si>
  <si>
    <t>LB-N1 on 01/02/2026 07:00</t>
  </si>
  <si>
    <t>ff4fabbe-c71e-f111-8342-7c1e52666f37</t>
  </si>
  <si>
    <t>kcTAoofj89apNcgeSavse5fUizEPKqkuYhSL5/xdek71AnFjWP/pFEWK+/hSqLeLYrpnOzuxxeAV1XW8S9OvYA==</t>
  </si>
  <si>
    <t>LB-N1 on 01/02/2026 08:00</t>
  </si>
  <si>
    <t>ac749ebf-c71e-f111-8342-0022484073e3</t>
  </si>
  <si>
    <t>FScfpBCkcpk8jSVp7r67Ng9YwWp1fIz/EaTF2in5sVr3w1LJCGUBbA4TkTbO7I4H4VWZpBALijR2B4i6jh5iIg==</t>
  </si>
  <si>
    <t>LB-N1 on 01/02/2026 09:00</t>
  </si>
  <si>
    <t>a41d31bb-c71e-f111-8342-7c1e522ed0f1</t>
  </si>
  <si>
    <t>f07ly0jNUXYAZP+o0jYxlp6MpeChR5+mOuTyuQJWXdIwiA6vX7scO/H8/b4/MFqbafjH9m2I7tLTQUzlrrVQQg==</t>
  </si>
  <si>
    <t>LB-N1 on 01/02/2026 10:00</t>
  </si>
  <si>
    <t>3b759ebf-c71e-f111-8342-0022484073e3</t>
  </si>
  <si>
    <t>lYcfZnaYVhB5WphO91RKwkE3rNShVCjnCkUWTRaPjhZQAYiqBhWpnGNvyWdTExLcANL6XIhl/0DeKGt7GXBZvw==</t>
  </si>
  <si>
    <t>LB-N1 on 01/02/2026 11:00</t>
  </si>
  <si>
    <t>f72e4ab8-c71e-f111-8342-7c1e52666c90</t>
  </si>
  <si>
    <t>Th3/6t5/jgQfp9UEabPSsD8kioTliDae4msTleWPmS+o7WkD6QfWZNssiiwqSiAH4h6I92wuJxjraF3vhmYeZA==</t>
  </si>
  <si>
    <t>LB-N1 on 01/02/2026 12:00</t>
  </si>
  <si>
    <t>192f4ab8-c71e-f111-8342-7c1e52666c90</t>
  </si>
  <si>
    <t>TTcSm1rztECPUbnixmVfRPjd3eczsens8zinCrBU1lTysNyWHQXecWDWIhBzEekK8S2vl0bD0UvOqr7PDVqGRg==</t>
  </si>
  <si>
    <t>LB-N1 on 01/02/2026 13:00</t>
  </si>
  <si>
    <t>5cef2bc1-c71e-f111-8342-7c1e522ed0f1</t>
  </si>
  <si>
    <t>fMtqGhgrC6t7Zg5vsd2RBb6Ys5HEhRB7xNDSkyCRxD9rmPwHcWUbyneKT3KaiKtau7VeoIF/Qp4M6k9lTWpjoA==</t>
  </si>
  <si>
    <t>LB-N1 on 01/02/2026 14:00</t>
  </si>
  <si>
    <t>ee8eb0b8-c71e-f111-8342-7c1e52666f37</t>
  </si>
  <si>
    <t>/u/59CCp1emFYTIKf1gSFaJqXxdhTtaDdCCkkF854NJTUOU5Io2+ATX4K4iNGYZfOmqYfRJ1k3yvwAT0BQEOkg==</t>
  </si>
  <si>
    <t>LB-N1 on 01/02/2026 15:00</t>
  </si>
  <si>
    <t>e4c0a3bc-c71e-f111-8342-6045bdc1487a</t>
  </si>
  <si>
    <t>m4SZGs7D+PrWPm9ivAYL2KSBQHXKL0df8vIIwfVs2ajjNfK66y9KMxV3VjVIwaQGe86l6gzXHgR82+Ng2URsEA==</t>
  </si>
  <si>
    <t>LB-N1 on 01/02/2026 16:00</t>
  </si>
  <si>
    <t>b68eb0b8-c71e-f111-8342-7c1e52666f37</t>
  </si>
  <si>
    <t>PpBLpk5j62Ak2JjuG/9npRFl74T94OgCXsavYstY81gSCH1DE3UCWsTi2i9P6v2/K/yYp0HgKlwOVcwlXU779w==</t>
  </si>
  <si>
    <t>LB-N1 on 01/02/2026 17:00</t>
  </si>
  <si>
    <t>7819abb6-c71e-f111-8342-6045bdc1487a</t>
  </si>
  <si>
    <t>GT/YJ5Y3IhmkBmTI/gwhGlvv3hPVFmf7g1PX1DjNLDCdm/yvMv5/AXzkPxoxD6hiKvIaMVJoyO5EgInAygyo7g==</t>
  </si>
  <si>
    <t>LB-N1 on 01/02/2026 18:00</t>
  </si>
  <si>
    <t>b9e2a5b9-c71e-f111-8342-0022484073e3</t>
  </si>
  <si>
    <t>DOz3WLkWPECycFGfWyDLwRhbOqJz4DEZcOG3RR10UE7Vrz6CmC/rDTojrfPBApDPbhTSwsYIE/36rXT/JW/D5A==</t>
  </si>
  <si>
    <t>LB-N1 on 01/02/2026 19:00</t>
  </si>
  <si>
    <t>0f50abbe-c71e-f111-8342-7c1e52666f37</t>
  </si>
  <si>
    <t>8wDP6Q5pUeS/ztjX+0f04R16rVzc6c/bXbswlCvI2XH90XJs+DfOFoeq5GQ2e/AGVRQbNw6906zuYfKqC/f6RQ==</t>
  </si>
  <si>
    <t>LB-N1 on 01/02/2026 20:00</t>
  </si>
  <si>
    <t>fd1d31bb-c71e-f111-8342-7c1e522ed0f1</t>
  </si>
  <si>
    <t>l31TpNZuPNlQQ5P6tQKu0YjEWphhmTSmTo+2h7xv+LUGVp8NxC0Ww7X2GA26yOo5NaPSiMhy8+B5tab7LFAeYQ==</t>
  </si>
  <si>
    <t>LB-N1 on 01/02/2026 21:00</t>
  </si>
  <si>
    <t>a5e2a5b9-c71e-f111-8342-0022484073e3</t>
  </si>
  <si>
    <t>wDpUsxrF7dSJSGON/rysop/54J5/ufJygEWan6NuOhzGk9lM0d9ZC2uWWTiBupHGi5UpJazibkqNiiLf05pV7g==</t>
  </si>
  <si>
    <t>LB-N1 on 01/02/2026 22:00</t>
  </si>
  <si>
    <t>e38441b5-c71e-f111-8342-7ced8d9c9789</t>
  </si>
  <si>
    <t>Gr0kPMs8qLMco4klpOLzANSQJcfEypdVRQ3Tgb7LNCCT2NjYf/TIdB3pMsqLjD1LOSyMgKba4HY5QA10BKmCzw==</t>
  </si>
  <si>
    <t>LB-N1 on 01/02/2026 23:00</t>
  </si>
  <si>
    <t>f48441b5-c71e-f111-8342-7ced8d9c9789</t>
  </si>
  <si>
    <t>9iZgJbEX9gkPWZysSUaWYS5d0y6Xrr90+Ato0S2cN/BOFeLSMD9niYu7bYqEeEusOH+RMtKa0CHm2sdJNreWtw==</t>
  </si>
  <si>
    <t>LB-N1 on 02/02/2026 00:00</t>
  </si>
  <si>
    <t>1d759ebf-c71e-f111-8342-0022484073e3</t>
  </si>
  <si>
    <t>WGXXQIORMhpQcrW2+TJb3sfLnRhBe18elfLvNMFc8sE55PweJ5ZGl84DhMV1DvctxDZ4xwXTipfwpPOatlC60w==</t>
  </si>
  <si>
    <t>LB-N1 on 02/02/2026 01:00</t>
  </si>
  <si>
    <t>d0e2a5b9-c71e-f111-8342-0022484073e3</t>
  </si>
  <si>
    <t>m561aFF2tbUM1cN8u/URHEe+vv4k1Fi/706vUZx8S/XXTkuifR8JFj7UwIfB9yUxdW29Y7ZYdrBbKZQkBTfH+A==</t>
  </si>
  <si>
    <t>LB-N1 on 02/02/2026 02:00</t>
  </si>
  <si>
    <t>918eb0b8-c71e-f111-8342-7c1e52666f37</t>
  </si>
  <si>
    <t>a6dmsnJs7e54xAF1j7RubpduFCyPhCaXqkfesUW/TUBbOnB80NjaOz9V0jsgSydnifJuakis47TAeVF6JAgLFg==</t>
  </si>
  <si>
    <t>LB-N1 on 02/02/2026 03:00</t>
  </si>
  <si>
    <t>879551bb-c71e-f111-8342-7ced8d9c9789</t>
  </si>
  <si>
    <t>fmzSn3EKlLe9f9p2miWUS+wZsbe11ov6R7UoHaxG5KkJ1T5JigE24VfuYGnuVX3pjKr+SMHlz5FAoRf7mkVBVg==</t>
  </si>
  <si>
    <t>LB-N1 on 02/02/2026 04:00</t>
  </si>
  <si>
    <t>fbbfa3bc-c71e-f111-8342-6045bdc1487a</t>
  </si>
  <si>
    <t>9ZhAq6sRatNUfRICaq35cKrKkQVi8C9kWSLHuTU+tlLOdIjauopxd/bAg93L/svJkzw39J/+g3xBJ8W7jxPzDQ==</t>
  </si>
  <si>
    <t>LB-N1 on 02/02/2026 05:00</t>
  </si>
  <si>
    <t>7b50abbe-c71e-f111-8342-7c1e52666f37</t>
  </si>
  <si>
    <t>qwGsRoDSu8LwssmLQZM/3FxHcAR8Frs/MycUiwaGuqiiEfjlvoUDMgQoe3poEt1jcyywuzNW6XKTLdZAyUWb+Q==</t>
  </si>
  <si>
    <t>LB-N1 on 02/02/2026 06:00</t>
  </si>
  <si>
    <t>d64fabbe-c71e-f111-8342-7c1e52666f37</t>
  </si>
  <si>
    <t>asiEG21GvwW+jhyC6d4D/fRZwm4/ptm6M52jjAEtKZbCCNHyy52ym3WEypBmxc9SyQM+Gz5z9fIqu2SB2UgjWQ==</t>
  </si>
  <si>
    <t>LB-N1 on 02/02/2026 07:00</t>
  </si>
  <si>
    <t>9c8eb0b8-c71e-f111-8342-7c1e52666f37</t>
  </si>
  <si>
    <t>xhcKTNXNSUk+B4lbOwU1Z49edxEJT1rrKzDf6WT+VXzIrA5YUZKxf8V1G8QdvPHs7oQUcTghuK+G/ZVwLOhLHw==</t>
  </si>
  <si>
    <t>LB-N1 on 02/02/2026 08:00</t>
  </si>
  <si>
    <t>fb749ebf-c71e-f111-8342-0022484073e3</t>
  </si>
  <si>
    <t>uiCPEYHo526lnY+AJFHJ2oBmNpxk0n1c/VnzwgUl0Nfbjv2YehECAyJ3FBmnqotmqsoYw7vLMiVU2HinJl+oDQ==</t>
  </si>
  <si>
    <t>LB-N1 on 02/02/2026 09:00</t>
  </si>
  <si>
    <t>9019abb6-c71e-f111-8342-6045bdc1487a</t>
  </si>
  <si>
    <t>o6m/f2UDo4A/inw9GIzO3H/xzZu7z6S2AoV4G61GYyhWeMgy9f18O0bCd8298nPj3182IRiBlhN7CVUVmIpBhA==</t>
  </si>
  <si>
    <t>LB-N1 on 02/02/2026 10:00</t>
  </si>
  <si>
    <t>0c1e31bb-c71e-f111-8342-7c1e522ed0f1</t>
  </si>
  <si>
    <t>7vwheP1d/ZYRWmeTVxsrP5xyPEHt9Yz29kUo/3awlWtZ6n/kYgyLxF/HtJt2Rk8zlGMXNztQ/ltljihXxNrP5g==</t>
  </si>
  <si>
    <t>LB-N1 on 02/02/2026 11:00</t>
  </si>
  <si>
    <t>bec1a3bc-c71e-f111-8342-6045bdc1487a</t>
  </si>
  <si>
    <t>13l0h1aiO0zExwS3pGXaYj4pgEn2QP3Lg3S+fmFC8dkPMKD7YQITYJBrgLNHFRitwYZiXY2CMUfpg6/LKiY2vA==</t>
  </si>
  <si>
    <t>LB-N1 on 02/02/2026 12:00</t>
  </si>
  <si>
    <t>4750abbe-c71e-f111-8342-7c1e52666f37</t>
  </si>
  <si>
    <t>EtTsfs66oghrXG5YuQ2JOT/dQf1yXAdVSP9fFizg7uuzel/U6z3LCphilTi4AP+Q1gsVrS4EN4FuhuikOaQ41Q==</t>
  </si>
  <si>
    <t>LB-N1 on 02/02/2026 13:00</t>
  </si>
  <si>
    <t>47685fc1-c71e-f111-8342-7ced8d9c9789</t>
  </si>
  <si>
    <t>GCYN5FYLygTkHDS3My9ACYiYLkowF6hwoUvJL8PE+z59Irchbv/svAeliM6CRKZrFXmhDhR9haDc+rwhyfSyjw==</t>
  </si>
  <si>
    <t>LB-N1 on 02/02/2026 14:00</t>
  </si>
  <si>
    <t>f51d31bb-c71e-f111-8342-7c1e522ed0f1</t>
  </si>
  <si>
    <t>VasZV1hOFo9fvg1UHxrn0v9HBdzdkWf8aIajo4oUbFGGYBwSLWy/32EIPbywSuWiNCnYYVFOqytIamnjtSqilA==</t>
  </si>
  <si>
    <t>LB-N1 on 02/02/2026 15:00</t>
  </si>
  <si>
    <t>972f4ab8-c71e-f111-8342-7c1e52666c90</t>
  </si>
  <si>
    <t>uICdFAK4me4mQWswY88Rh71qvPPcAf1byq38yWY88VFR7tsieDAJAVsbs4qEzfxUDWLUm3dJxBqtIpFpq8PjwA==</t>
  </si>
  <si>
    <t>LB-N1 on 02/02/2026 16:00</t>
  </si>
  <si>
    <t>b81d31bb-c71e-f111-8342-7c1e522ed0f1</t>
  </si>
  <si>
    <t>iQoBnKnALw75moFTa4Vj9USwB8KpbMExwsWTNl7KZgR7ZXRseSiP9RSEyypN1z9K8VmOU86IBB/6JFVb1XS2Qg==</t>
  </si>
  <si>
    <t>LB-N1 on 02/02/2026 17:00</t>
  </si>
  <si>
    <t>62685fc1-c71e-f111-8342-7ced8d9c9789</t>
  </si>
  <si>
    <t>Yp399xW4HhSU0LZ4viha54wkcEQO9BPJW5PdS+K7tMBjZjWPQ8yR5WlrIAof2aJRlb2A9kR/0r/6jw8+E2nPFw==</t>
  </si>
  <si>
    <t>LB-N1 on 02/02/2026 18:00</t>
  </si>
  <si>
    <t>bf6553be-c71e-f111-8342-7c1e52666c90</t>
  </si>
  <si>
    <t>RYB5ISJ73WC5D86Ybor0W+WXnr8DE2vJ0PAVJFFicKGMShbH03Cgp3Qe+NdyF5/vamuUzusCoz1zK14gFWttUA==</t>
  </si>
  <si>
    <t>LB-N1 on 02/02/2026 19:00</t>
  </si>
  <si>
    <t>3f9651bb-c71e-f111-8342-7ced8d9c9789</t>
  </si>
  <si>
    <t>ny3cfRLAmhEL7UAUja3YhgR57xkThkm1HMWa/fequ4afslbONnruytRXyMtff1x4FwchSPfJcAoHhFUkLr7mDw==</t>
  </si>
  <si>
    <t>LB-N1 on 02/02/2026 20:00</t>
  </si>
  <si>
    <t>93f427b5-c71e-f111-8342-7c1e522ed0f1</t>
  </si>
  <si>
    <t>Th0aLuGHOdIo8GETDMPVwbjYeS+CSLBalLXevFvhrxp+690tbismGMst6C5SH4PZrDIdPI/DBulygDcv+YZbGw==</t>
  </si>
  <si>
    <t>LB-N1 on 02/02/2026 21:00</t>
  </si>
  <si>
    <t>0c8541b5-c71e-f111-8342-7ced8d9c9789</t>
  </si>
  <si>
    <t>bprqKRHW0ql2RszwLtcVQMot97vGThs2+Jo3HZyuUkXv7x1qHvtYXflGcsFiI7r3gaIPMMrhXDjBDs9dXQjOgA==</t>
  </si>
  <si>
    <t>LB-N1 on 02/02/2026 22:00</t>
  </si>
  <si>
    <t>52685fc1-c71e-f111-8342-7ced8d9c9789</t>
  </si>
  <si>
    <t>KyZIyOUGeWebEV2oaunNzPL2p+0qhpOlkYoQ1h1WdsvwOgEJoiCkNYHX+3HH2RP1mxsEubo9z8Rg2ZJH20h/ng==</t>
  </si>
  <si>
    <t>LB-N1 on 02/02/2026 23:00</t>
  </si>
  <si>
    <t>ee6453be-c71e-f111-8342-7c1e52666c90</t>
  </si>
  <si>
    <t>tkkXIA71aBT1rzKWEwyhuaMgAhc3tN+su0eCa9goY9jizXB94QNYqv93Y13Ptjmm3EHHDM0t+/Alae8cA4Ph7g==</t>
  </si>
  <si>
    <t>LB-N1 on 03/02/2026 00:00</t>
  </si>
  <si>
    <t>f49551bb-c71e-f111-8342-7ced8d9c9789</t>
  </si>
  <si>
    <t>pXKBcycdNMTm2AiGSaXwrnlOlVcYPOdZd301znCM/6oHQxBAOqGjl/RijCWKDcUdqCU12AOJAEQCECA0tT3Myg==</t>
  </si>
  <si>
    <t>LB-N1 on 03/02/2026 01:00</t>
  </si>
  <si>
    <t>75f427b5-c71e-f111-8342-7c1e522ed0f1</t>
  </si>
  <si>
    <t>97CWwlA7uI1E/wzau3A7A1L+Qc7HNOR10hhTXMMOeCHIr0x6SaoW7ZBlD0alqy3VkfzSjFCm4VaODK6YArvHLA==</t>
  </si>
  <si>
    <t>LB-N1 on 03/02/2026 02:00</t>
  </si>
  <si>
    <t>b3e2a5b9-c71e-f111-8342-0022484073e3</t>
  </si>
  <si>
    <t>Kv17XxFF508Uq1w/XiHMvpKMkp0uMzQeegVZo02DFM09fVXSU4ugHGiCCjuwqvy4iLgGYF9lzCPegoHYr3k2pw==</t>
  </si>
  <si>
    <t>LB-N1 on 03/02/2026 03:00</t>
  </si>
  <si>
    <t>fb8eb0b8-c71e-f111-8342-7c1e52666f37</t>
  </si>
  <si>
    <t>t2Yy+dOM+Xwsso/yjUrJaGpfHJm6BwUXdbFtIfASGwlj4rUCRv48newVI6e3xIe0N9jaQOQXZ/M/ahEUocncUg==</t>
  </si>
  <si>
    <t>LB-N1 on 03/02/2026 04:00</t>
  </si>
  <si>
    <t>d4e2a5b9-c71e-f111-8342-0022484073e3</t>
  </si>
  <si>
    <t>/bJzb6y1Zroc93Ne/E9WanyKoC5tq+F4HoalrrMx1XMtH1AhaHs6dNNCm/YNNr6OySqvjFuuupg3Z5WNdJGXmg==</t>
  </si>
  <si>
    <t>LB-N1 on 03/02/2026 05:00</t>
  </si>
  <si>
    <t>1a02a1c2-c71e-f111-8342-6045bdc1487a</t>
  </si>
  <si>
    <t>GfpNpARJejwJveDi4tJayQoS8YRdxeUQlMWGlrJahNve8VtJCOTZh8DOXtwEkL9IXqe99tK7queRaOev/3LXyg==</t>
  </si>
  <si>
    <t>LB-N1 on 03/02/2026 06:00</t>
  </si>
  <si>
    <t>f28441b5-c71e-f111-8342-7ced8d9c9789</t>
  </si>
  <si>
    <t>ZjCrIYKdhiCXt+USWFgyWNg7AxyH7wEUBecFv7sMoKqsJpyiw9WzCnJ1LZGwQo4qdMInpcgzJYybqugOWkyo/A==</t>
  </si>
  <si>
    <t>LB-N1 on 03/02/2026 07:00</t>
  </si>
  <si>
    <t>aa19abb6-c71e-f111-8342-6045bdc1487a</t>
  </si>
  <si>
    <t>dNCX4F9E5IHcaVoFL6FR8J3kpUEgrG/gFxhn0NFp5ZjPqTAxfzxPSSEb9XzVfChqvM7PrcsunYI1X3ZE2UeT5w==</t>
  </si>
  <si>
    <t>LB-N1 on 03/02/2026 08:00</t>
  </si>
  <si>
    <t>24759ebf-c71e-f111-8342-0022484073e3</t>
  </si>
  <si>
    <t>bOnxiyadTuYzfCyLXyiE+QcjG1M2kDB1cdyUQzMiEA5zyeekgsmMSfrrym2NOgMRSb4vArzgOc0NW2LqWpXcCQ==</t>
  </si>
  <si>
    <t>LB-N1 on 03/02/2026 09:00</t>
  </si>
  <si>
    <t>66f427b5-c71e-f111-8342-7c1e522ed0f1</t>
  </si>
  <si>
    <t>9RVEzrDG8IQ3efu4m/JdBbnxsSXzqB72YN8ARtGLCpdFHaiqjMdFsI/a3G0gXPTVt2ilRkfN1YsqXLvB5iK1/Q==</t>
  </si>
  <si>
    <t>LB-N1 on 03/02/2026 10:00</t>
  </si>
  <si>
    <t>2f2f4ab8-c71e-f111-8342-7c1e52666c90</t>
  </si>
  <si>
    <t>0YG3z0Lml4KNh/E6jQI5MJP27tc4vbVL2UbpdrtBFXZ7RkbsDN79ec07n2fM0OJlox2KSlOmr/08p5jnA0smUA==</t>
  </si>
  <si>
    <t>LB-N1 on 03/02/2026 11:00</t>
  </si>
  <si>
    <t>e1c0a3bc-c71e-f111-8342-6045bdc1487a</t>
  </si>
  <si>
    <t>U1aNwkCUld0KpP46r/NFSBFpv5vF1/JqpnqK96aK+MO5DjK+1LhiynaSP7Z7pRi6KVKwKM6UKzFWfFkCRyg4tg==</t>
  </si>
  <si>
    <t>LB-N1 on 03/02/2026 12:00</t>
  </si>
  <si>
    <t>8d50abbe-c71e-f111-8342-7c1e52666f37</t>
  </si>
  <si>
    <t>z+nC+chGYU+d8O3jir7tu+6SuGUBV1ibbtR7tLdhbSRc/Xzo23RZWVmskwDcrcd0UIlu/Ca1+OQFpBRnOQIaiQ==</t>
  </si>
  <si>
    <t>LB-N1 on 03/02/2026 13:00</t>
  </si>
  <si>
    <t>9619abb6-c71e-f111-8342-6045bdc1487a</t>
  </si>
  <si>
    <t>UrUAAU2UmU4Zq8ZeLPs540YBFU7cCCFZwZbOzA96Ph3Hf+leNpWPlCHB9MEMREFhVkOWtVs7jA9zPZzty0JKhQ==</t>
  </si>
  <si>
    <t>LB-N1 on 03/02/2026 14:00</t>
  </si>
  <si>
    <t>a58eb0b8-c71e-f111-8342-7c1e52666f37</t>
  </si>
  <si>
    <t>NCt0GKhv3/DnkBPXYKhmUYBGOBtdTVdEYoHvjGGzNgY3ea3hrLmUDFutYp8sZIVJRyg4jL+nKChnRP/05/M47A==</t>
  </si>
  <si>
    <t>LB-N1 on 03/02/2026 15:00</t>
  </si>
  <si>
    <t>888eb0b8-c71e-f111-8342-7c1e52666f37</t>
  </si>
  <si>
    <t>S+BBe+1SLsXFGiECGmKLBHJHp+5tGFc3IjUHCIuVvmxOUCPCMClpTwwYZI5R1dSsvPGlkGhK9sc7UV9wHaS9ow==</t>
  </si>
  <si>
    <t>LB-N1 on 03/02/2026 16:00</t>
  </si>
  <si>
    <t>45c1a3bc-c71e-f111-8342-6045bdc1487a</t>
  </si>
  <si>
    <t>5hVRHm5FtAe/B93dICKzn2TZTVdm1CP0z6p4B4ZF+QERz55EcZuko0iTOn4089PkP1UIisBvCvvHOPUzYsEZ0A==</t>
  </si>
  <si>
    <t>LB-N1 on 03/02/2026 17:00</t>
  </si>
  <si>
    <t>25e3a5b9-c71e-f111-8342-0022484073e3</t>
  </si>
  <si>
    <t>MMyycHE7/B6L8SKEXePVmphQCQr6sfhNLRJCzpnoBt8pba0wHnIpLKoPPGVEdTtcJI9C6aA12Xv1bjmGV4Agaw==</t>
  </si>
  <si>
    <t>LB-N1 on 03/02/2026 18:00</t>
  </si>
  <si>
    <t>b54fabbe-c71e-f111-8342-7c1e52666f37</t>
  </si>
  <si>
    <t>2JzUoLe4judaD6PnHI/FIQ6EmLKteUSNP0ugpI1jMspM9JNxq3h7Ps6ookCm4ia+S02XCVhrK0di+iFyv//CAg==</t>
  </si>
  <si>
    <t>LB-N1 on 03/02/2026 19:00</t>
  </si>
  <si>
    <t>aee2a5b9-c71e-f111-8342-0022484073e3</t>
  </si>
  <si>
    <t>oQyfCWHpXWd44SctIxG8cqzIAdWS0ZkaCa6tz8amiediFJBOaQTRWfA+Lo/8D6cUXG3vgY+pv6VMqaedYZtRcA==</t>
  </si>
  <si>
    <t>LB-N1 on 03/02/2026 20:00</t>
  </si>
  <si>
    <t>ed8441b5-c71e-f111-8342-7ced8d9c9789</t>
  </si>
  <si>
    <t>ral4SOggyEJ9DiJhvyTcj3FVWv/oUxi0OTg6Wlm1eN2+Cqgz2gMftae4WEFGsmbCOpO68ttCr87EpeupHaqa1A==</t>
  </si>
  <si>
    <t>LB-N1 on 03/02/2026 21:00</t>
  </si>
  <si>
    <t>186653be-c71e-f111-8342-7c1e52666c90</t>
  </si>
  <si>
    <t>8wDml3YT3KARyXSLeFKq7gOIT22M4kx8zr4gMtRoBOEtgnyMJg1pvO8iMsfEWYFmUh912e1qMj4IHzPeySbNGA==</t>
  </si>
  <si>
    <t>LB-N1 on 03/02/2026 22:00</t>
  </si>
  <si>
    <t>03c1a3bc-c71e-f111-8342-6045bdc1487a</t>
  </si>
  <si>
    <t>Q2p51pe1Y7JBVyGIquWNI8Ir6dIl5GU3N+1J3KShOdwFZi99Weeu5TsaT2+SmE65/yC+h4mfP8GSCn5py11Jfw==</t>
  </si>
  <si>
    <t>LB-N1 on 03/02/2026 23:00</t>
  </si>
  <si>
    <t>f48eb0b8-c71e-f111-8342-7c1e52666f37</t>
  </si>
  <si>
    <t>l4vOR24dmRgpE/l9YYbetkssp49GnXN8V/K0+uUA2vHQkWa2hpu0Ts6+UFF4xRh4Qu6pYtXkkEw+mLnhDRy+Sg==</t>
  </si>
  <si>
    <t>LB-N1 on 04/02/2026 00:00</t>
  </si>
  <si>
    <t>428d41bd-c71e-f111-8342-6045bdc1494a</t>
  </si>
  <si>
    <t>3V+3eCacl49hF7PF/SR2DLVqqt3jeG9bSeqVi8taCMt8DB5EvVWqSBSRzHqAGU3KP3VOCpirMOp+CCvr5SJhwA==</t>
  </si>
  <si>
    <t>LB-N1 on 04/02/2026 01:00</t>
  </si>
  <si>
    <t>cd1d31bb-c71e-f111-8342-7c1e522ed0f1</t>
  </si>
  <si>
    <t>CNEL5rsHULtdGdyZDz5fZ+lsQ1Bm5LTkWdTRtinfcZ+7R/8+q2BocKjmRzU+h2MRw0k7rcGb/X7mzq8jzDuPTg==</t>
  </si>
  <si>
    <t>LB-N1 on 04/02/2026 02:00</t>
  </si>
  <si>
    <t>40ef2bc1-c71e-f111-8342-7c1e522ed0f1</t>
  </si>
  <si>
    <t>MxlS0HWm972cfbnKXXREuAqutOLXbScZuLDKQ54K8LWBkPi404dfLkzTDngePlE8dfal8GLTAF4GKKKzD//lDw==</t>
  </si>
  <si>
    <t>LB-N1 on 04/02/2026 03:00</t>
  </si>
  <si>
    <t>082f4ab8-c71e-f111-8342-7c1e52666c90</t>
  </si>
  <si>
    <t>BQjPG4wtUmZNJGRQY3WBK1Yc1+cvjI1Rtwr5vERgVlfSVaQQmyF3sSEABgIbJl+HuIurXTiT1BsFCeR37mN/ew==</t>
  </si>
  <si>
    <t>LB-N1 on 04/02/2026 04:00</t>
  </si>
  <si>
    <t>021e31bb-c71e-f111-8342-7c1e522ed0f1</t>
  </si>
  <si>
    <t>Cikpz7ZHeb4JrH4ugPxI7ZjJ260Mdn7S/kE1XTl1NzT1Doi4I9oUZnrPE7AI5nShoTh1wjIFQJnFrIz87JyXoQ==</t>
  </si>
  <si>
    <t>LB-N1 on 04/02/2026 05:00</t>
  </si>
  <si>
    <t>fa4fabbe-c71e-f111-8342-7c1e52666f37</t>
  </si>
  <si>
    <t>ZZ8kCL0soGpX2ybUDIFYtlVSD5oY3eUQRXSyeMR91a9vbF/giBkpVPeh5RsyY9sWkcbQRQc8io6t5sPRoODVtw==</t>
  </si>
  <si>
    <t>LB-N1 on 04/02/2026 06:00</t>
  </si>
  <si>
    <t>41c1a3bc-c71e-f111-8342-6045bdc1487a</t>
  </si>
  <si>
    <t>gpY27ZVo0WZLjAgUPWJJEaP3A2O3k6K9rr8+OqWmIeSppj8baZ8eS+yutjEspxp8ZRbypw4xfr0MnC34m90Ilg==</t>
  </si>
  <si>
    <t>LB-N1 on 04/02/2026 07:00</t>
  </si>
  <si>
    <t>a02f4ab8-c71e-f111-8342-7c1e52666c90</t>
  </si>
  <si>
    <t>J1Xx90Y1S1v+7tjXzHbnAPwkhK3ARhJXFuGI6si4xRkFUsc9kyVAkvvn/jBClUri1xsKWI2WfW7/olfTZpz4rg==</t>
  </si>
  <si>
    <t>LB-N1 on 04/02/2026 08:00</t>
  </si>
  <si>
    <t>8f9551bb-c71e-f111-8342-7ced8d9c9789</t>
  </si>
  <si>
    <t>iArzVJB8ag3DhUa6ZE+xQbFr1PMZYaIPj9oRKfliTG8v2x2QKB3EuTy8l1gmEP9UmNgsgHyTyddhEJQN8F+jCw==</t>
  </si>
  <si>
    <t>LB-N1 on 04/02/2026 09:00</t>
  </si>
  <si>
    <t>5a685fc1-c71e-f111-8342-7ced8d9c9789</t>
  </si>
  <si>
    <t>wheFW8WGntNuOrPM0CDdMy68cG9IFO6pzHWlRn2A0NeE2nRWa48GxbFCWiRm4XGZmMEPfllkcaI/k5+vIqfkTA==</t>
  </si>
  <si>
    <t>LB-N1 on 04/02/2026 10:00</t>
  </si>
  <si>
    <t>a619abb6-c71e-f111-8342-6045bdc1487a</t>
  </si>
  <si>
    <t>vOiYT6oOyNVwGD+HdtwGBtd7dIVtLe8IcCnnVCNM/hVX8xAJP4tx/b2hTWgUqbDduRQgH/KCEel8mZXgv2Bc6Q==</t>
  </si>
  <si>
    <t>LB-N1 on 04/02/2026 11:00</t>
  </si>
  <si>
    <t>7d6dc5be-c71e-f111-8342-7ced8d9c96f8</t>
  </si>
  <si>
    <t>NfAg+GdOSCln/3tt54/DEpIA1+lFIcsFQu0W417js9swWLCLwkG36A7jkhftrks3pCcxP7CLFkWnjieDqwlv7Q==</t>
  </si>
  <si>
    <t>LB-N1 on 04/02/2026 12:00</t>
  </si>
  <si>
    <t>58f427b5-c71e-f111-8342-7c1e522ed0f1</t>
  </si>
  <si>
    <t>zFGGmV74T3mNn//x6SKrMMhxD1E1Rcf0860s9Va96FZuKMuj7+XuLbHWpzJCLYD82IO+Ragf6gAi1d8Oq7emug==</t>
  </si>
  <si>
    <t>LB-N1 on 04/02/2026 13:00</t>
  </si>
  <si>
    <t>8b9551bb-c71e-f111-8342-7ced8d9c9789</t>
  </si>
  <si>
    <t>we0nZxnlrIgPuq2u7+lZGLk9eOy32fMB894lAgNs87WziPPNmYF+aUaEEHuqGSVtuVZ3erZVDjKnWSpnbXpijA==</t>
  </si>
  <si>
    <t>LB-N1 on 04/02/2026 14:00</t>
  </si>
  <si>
    <t>892f4ab8-c71e-f111-8342-7c1e52666c90</t>
  </si>
  <si>
    <t>Q6zsPaSqO7CHjP3DtskS5gShdyAuE0VdLs3afPhCWRz/tYnnhGkMatyQQXXrsNAlxbIwGyxIHVTkpGE4MJCXDw==</t>
  </si>
  <si>
    <t>LB-N1 on 04/02/2026 15:00</t>
  </si>
  <si>
    <t>5c9551bb-c71e-f111-8342-7ced8d9c9789</t>
  </si>
  <si>
    <t>d9iGpJ8gX30YOQFBRu7DYcQevyud/5Z5AHCvN04wG/UR7LtCmOO0aHdC2CQoXRjVWeXS+3oA0RBCdz2MDaNKDQ==</t>
  </si>
  <si>
    <t>LB-N1 on 04/02/2026 16:00</t>
  </si>
  <si>
    <t>a9e78bb3-c71e-f111-8342-0022484073e3</t>
  </si>
  <si>
    <t>JpO7xuLjIYIBDsLxRpQ6rqKkK1WqTNzSliXMasnUMGT+Dqr3lX0sTotdjXZVFKS3r0YySqrL5zD18lJl9xLnlg==</t>
  </si>
  <si>
    <t>LB-N1 on 04/02/2026 17:00</t>
  </si>
  <si>
    <t>026653be-c71e-f111-8342-7c1e52666c90</t>
  </si>
  <si>
    <t>7EBVrSpLUKFlou52Pc+BaJBn5NtN+L4PRv4vn0F9pswuZvVs3+gpDwXuN0CElEIvUSsnCtqGBu6r2X/bttnyig==</t>
  </si>
  <si>
    <t>LB-N1 on 04/02/2026 18:00</t>
  </si>
  <si>
    <t>8450abbe-c71e-f111-8342-7c1e52666f37</t>
  </si>
  <si>
    <t>CWYVCKPv01xRrqL6PXx6IeGbcBjxQBu4dlZghu8747Yqqra1NpJ6i+x5dHpb+PzQESxFInjhzFv/2yf9/PmEag==</t>
  </si>
  <si>
    <t>LB-N1 on 04/02/2026 19:00</t>
  </si>
  <si>
    <t>22c1a3bc-c71e-f111-8342-6045bdc1487a</t>
  </si>
  <si>
    <t>zpAUjyOzb4ojVxioSS6O8OXeQaa0Wzpsw+8Bbut0HEjzlgzhaJoP8tdnfFydor8wO9EsjiE8FZCCNY2DVHBMEA==</t>
  </si>
  <si>
    <t>LB-N1 on 04/02/2026 20:00</t>
  </si>
  <si>
    <t>90f427b5-c71e-f111-8342-7c1e522ed0f1</t>
  </si>
  <si>
    <t>RwmmtGs6pP7bnRGdivyIbNqdoBt2LdJjNvOYQa9FCHwQKcyAvJG4fEnYTRrwfRkS4v+RI9bo4aY4jyW+bojyog==</t>
  </si>
  <si>
    <t>LB-N1 on 04/02/2026 21:00</t>
  </si>
  <si>
    <t>c76553be-c71e-f111-8342-7c1e52666c90</t>
  </si>
  <si>
    <t>oSEnEE3HwpdK3mPxju9pSn8EMqWNlJcOvrrzaX9O5F1djhncqaqVB8RFLGDaBEKqO5UdxLceeXE6loTNtVEtNg==</t>
  </si>
  <si>
    <t>LB-N1 on 04/02/2026 22:00</t>
  </si>
  <si>
    <t>5a8eb0b8-c71e-f111-8342-7c1e52666f37</t>
  </si>
  <si>
    <t>6awDlh+Rw1EJJnR2EC64n7lEuhdAp6eoibTVC/ZhzAJZ+qUzZdW7A/P2OK63jQIhNBKbfB/V4UkZ+Z8sHkBtVA==</t>
  </si>
  <si>
    <t>LB-N1 on 04/02/2026 23:00</t>
  </si>
  <si>
    <t>9cc1a3bc-c71e-f111-8342-6045bdc1487a</t>
  </si>
  <si>
    <t>78Q7RcB4T/ui4jRv977sn8RuYg15K9fU20z1HQ03FVRO0WzOh6lDCggmO1XSjtoDUcg085EBNxsEFmxAFQB6Ow==</t>
  </si>
  <si>
    <t>LB-N1 on 05/02/2026 00:00</t>
  </si>
  <si>
    <t>b71e31bb-c71e-f111-8342-7c1e522ed0f1</t>
  </si>
  <si>
    <t>rK8Z1Ie9ts+n6y27AvQf1ztNA1u2esp6d4lLgTEjNYj9RKXXEQVxuswUowgD4tT6gLhZ5UC1v1++P9IQfPliDg==</t>
  </si>
  <si>
    <t>LB-N1 on 05/02/2026 01:00</t>
  </si>
  <si>
    <t>4ae3a5b9-c71e-f111-8342-0022484073e3</t>
  </si>
  <si>
    <t>W4tJBjGHzXKPbGPHR9PK8Gsa3HQBTsoBTWz9FMut/DwiCVkOtB7aAsDtYxJVe3lBLTYie20QLQsuOEHVD7FOkg==</t>
  </si>
  <si>
    <t>LB-N1 on 05/02/2026 02:00</t>
  </si>
  <si>
    <t>138fb0b8-c71e-f111-8342-7c1e52666f37</t>
  </si>
  <si>
    <t>0Q/T7NlDezW0sMkIhigVodL0bCWiEctoA7UFAI+044QiMOuiSL6DCZLV46ex7v79WN+Hq6w2+VYOfyQhZViBqg==</t>
  </si>
  <si>
    <t>LB-N1 on 05/02/2026 03:00</t>
  </si>
  <si>
    <t>981d31bb-c71e-f111-8342-7c1e522ed0f1</t>
  </si>
  <si>
    <t>naefj3/rKr5PqoFqMo9XaHB4Wi2Tu94Mk6qilNLKBQ32tYQQG4J5BDfIR6T6i3ezwL72c4owCzVCj/OklLdn9w==</t>
  </si>
  <si>
    <t>LB-N1 on 05/02/2026 04:00</t>
  </si>
  <si>
    <t>f78441b5-c71e-f111-8342-7ced8d9c9789</t>
  </si>
  <si>
    <t>gLU+MnpkM/GXBeqYrJ1PhV2dsI2yxxI4IXESBTDaL7dPvgX0uxQ55BLOEhi84YsJtsZcFwuO3QV9FExix/PKsw==</t>
  </si>
  <si>
    <t>LB-N1 on 05/02/2026 05:00</t>
  </si>
  <si>
    <t>512f4ab8-c71e-f111-8342-7c1e52666c90</t>
  </si>
  <si>
    <t>h1y4YwG4lwG4zp7V+VHZyrRXl2CockJ3HNFouYL1aTXPaPHxcsQQ3+SmiMo/NEkQhUE6DLLP8lnrGyUTyWbjpg==</t>
  </si>
  <si>
    <t>LB-N1 on 05/02/2026 06:00</t>
  </si>
  <si>
    <t>ba1e31bb-c71e-f111-8342-7c1e522ed0f1</t>
  </si>
  <si>
    <t>f8OyMaeFFlak1P8eRgbietlRLOcknCEc74RQM6Ygr0ielL3Ar7e+FWE2qJxKCp9kFvDuABZBZnAbbOIaw6QaEA==</t>
  </si>
  <si>
    <t>LB-N1 on 05/02/2026 07:00</t>
  </si>
  <si>
    <t>742f4ab8-c71e-f111-8342-7c1e52666c90</t>
  </si>
  <si>
    <t>BpVT/K+4xL0mHlO99JH57gACUvhnbICcHWt2AdcbRHvDo9HUA2G/e2Ly2xTHZw68PIqp6nEU2tvgj8wRwLuS9w==</t>
  </si>
  <si>
    <t>LB-N1 on 05/02/2026 08:00</t>
  </si>
  <si>
    <t>94f427b5-c71e-f111-8342-7c1e522ed0f1</t>
  </si>
  <si>
    <t>dYMPl44B8sjIKTnVZKf8lYX+tldHzOl1Z8m8a03KaCurUT6sk0aZ7W4uYdMg/tmaQq441jg5bQRtYfRrzQoR5A==</t>
  </si>
  <si>
    <t>LB-N1 on 05/02/2026 09:00</t>
  </si>
  <si>
    <t>0e6653be-c71e-f111-8342-7c1e52666c90</t>
  </si>
  <si>
    <t>8D4obdjV+DtJHPvLbn/KUozcS+f1PfDHYF8q+AsPBJtIRm2d6pVWFJ9FSQTUZ08HU0C10nP2fY+6hto3nnnHlQ==</t>
  </si>
  <si>
    <t>LB-N1 on 05/02/2026 10:00</t>
  </si>
  <si>
    <t>8b19abb6-c71e-f111-8342-6045bdc1487a</t>
  </si>
  <si>
    <t>5PnXVliHO6PYQyWsI1VbMKdY9ehHF2xah66P9IjDHcjyunwNAv8S2Fm6BRZ6EIKtV7JltLT6eJyseYI/a/h8lA==</t>
  </si>
  <si>
    <t>LB-N1 on 05/02/2026 11:00</t>
  </si>
  <si>
    <t>432f4ab8-c71e-f111-8342-7c1e52666c90</t>
  </si>
  <si>
    <t>fN9ZWuPuxlq4yfD7yrPLpqQxJ5J87a8HbWg2wvIQQaYlYWfTuyUTSzTyZiLVKcFy0AorUohZM7d73YEgYugrRA==</t>
  </si>
  <si>
    <t>LB-N1 on 05/02/2026 12:00</t>
  </si>
  <si>
    <t>95e2a5b9-c71e-f111-8342-0022484073e3</t>
  </si>
  <si>
    <t>bkJswNGUCjNwU1WmNVT12HZUaGcnonMUjpV+ersukIGRsenBq6OeALt32N+svGUNRbNVpzFf/+SA1NEA2w9Kxw==</t>
  </si>
  <si>
    <t>LB-N1 on 05/02/2026 13:00</t>
  </si>
  <si>
    <t>731e31bb-c71e-f111-8342-7c1e522ed0f1</t>
  </si>
  <si>
    <t>qJ/b7AaCtnSWRm01KMxEZESmkN5XiK7xTzrmB7EbHTqfQp0Sv8gBFNdlgo5dk8XjLj3wyF2Aa3ZUWCW3h3xBmw==</t>
  </si>
  <si>
    <t>LB-N1 on 05/02/2026 14:00</t>
  </si>
  <si>
    <t>7cef2bc1-c71e-f111-8342-7c1e522ed0f1</t>
  </si>
  <si>
    <t>WLCbUKH6WNn1zdrHiLbEpWxP982NZWDgCc1mJOAWAZs1J7YBPNmOaUk5l7LMrD008hJawUv9BNNubjLAQoIQ9w==</t>
  </si>
  <si>
    <t>LB-N1 on 05/02/2026 15:00</t>
  </si>
  <si>
    <t>189651bb-c71e-f111-8342-7ced8d9c9789</t>
  </si>
  <si>
    <t>1/a6RZJ3/SXCv4oNLn2C7Nqtie9gwQAB0BmpK/xxmb9UXmuAOhGUpsaCy+rV7b/wbtUf44PxptrWc1+WGGuQoQ==</t>
  </si>
  <si>
    <t>LB-N1 on 05/02/2026 16:00</t>
  </si>
  <si>
    <t>b11e31bb-c71e-f111-8342-7c1e522ed0f1</t>
  </si>
  <si>
    <t>nJqriglkJbw9Uere2UEcBEHv2t62hEUL7KYXLRmHV5XmOcEeTa7muZkwqtytfR1CmU9NSL5wT2w+oRRCwjD19A==</t>
  </si>
  <si>
    <t>LB-N1 on 05/02/2026 17:00</t>
  </si>
  <si>
    <t>64f427b5-c71e-f111-8342-7c1e522ed0f1</t>
  </si>
  <si>
    <t>572SsJxjI7MDJr8heegbpJ3E0BglkbmGMm3MBKxEO5upPgzT024DcGG9mIy4NVivVbO/0P/vWA7r+6KXr5l3fQ==</t>
  </si>
  <si>
    <t>LB-N1 on 05/02/2026 18:00</t>
  </si>
  <si>
    <t>286553be-c71e-f111-8342-7c1e52666c90</t>
  </si>
  <si>
    <t>FpN2a2F4VdC2PhWSrTzlekrJSjqZ9CayhClrbZrEHtak1KhxrSP/+3+YE14DYShyrvIW57vdrbRgB4/ImLygqA==</t>
  </si>
  <si>
    <t>LB-N1 on 05/02/2026 19:00</t>
  </si>
  <si>
    <t>f7bfa3bc-c71e-f111-8342-6045bdc1487a</t>
  </si>
  <si>
    <t>FI7AdjLnThDLs4PGCsybvqaCXhN57XVZIH4b8+6ElrlDXdam6KpyyFZW5P40o0hRkvlVdpu09e2Lc+iQIZZ4TQ==</t>
  </si>
  <si>
    <t>LB-N1 on 05/02/2026 20:00</t>
  </si>
  <si>
    <t>7d9551bb-c71e-f111-8342-7ced8d9c9789</t>
  </si>
  <si>
    <t>sDhxfGLT0tH0M3TOfArC4bxqqzB/MRY//zjp+ArII1u5ld5Lups2VrJpJ0Gl4KYbW/ZizKhgZ4mDNOHaRyqqdw==</t>
  </si>
  <si>
    <t>LB-N1 on 05/02/2026 21:00</t>
  </si>
  <si>
    <t>08e3a5b9-c71e-f111-8342-0022484073e3</t>
  </si>
  <si>
    <t>TLH5eOSWdTlXYRf2qLxB0imQevfS9ki/88jFFEMHW/aiWS90J+4oGmplg3JPYQW3HXVmQwpOXlh1AlWsIsLZaA==</t>
  </si>
  <si>
    <t>LB-N1 on 05/02/2026 22:00</t>
  </si>
  <si>
    <t>978eb0b8-c71e-f111-8342-7c1e52666f37</t>
  </si>
  <si>
    <t>/Wml9w/vbFCNq5v95tbUfvjvc2XkaBoRqooxPxLJHPfwWJpBxl6efIwwWPyrkXwod4+f2R5wPFI3yBDakeXzsQ==</t>
  </si>
  <si>
    <t>LB-N1 on 05/02/2026 23:00</t>
  </si>
  <si>
    <t>336553be-c71e-f111-8342-7c1e52666c90</t>
  </si>
  <si>
    <t>I/xFZlj8X68NGNrT7DGXTsN1kUUPDy4XRp8zAOneNT+xJi7MEPio3/wydscX0Em+u9RQcA6FnRf8uZ+oxQBHoQ==</t>
  </si>
  <si>
    <t>LB-N1 on 06/02/2026 00:00</t>
  </si>
  <si>
    <t>6f1e31bb-c71e-f111-8342-7c1e522ed0f1</t>
  </si>
  <si>
    <t>jTu1yFklv5V9HGi1RxluAwSTIly8m9n+ANGqR+BY+UH+Ll3rPgAQSArE3+quG4VxIyaLzNr5FGdFxGFsgbDfUw==</t>
  </si>
  <si>
    <t>LB-N1 on 06/02/2026 01:00</t>
  </si>
  <si>
    <t>078fb0b8-c71e-f111-8342-7c1e52666f37</t>
  </si>
  <si>
    <t>tLkwdlL+myAVOuCLEgg+s1x0otorgBYIt46ZKuPCXPiXf9MClJVfonZW1IophDoh8MXNq0CzOaRRLY/kdik4BQ==</t>
  </si>
  <si>
    <t>LB-N1 on 06/02/2026 02:00</t>
  </si>
  <si>
    <t>cf8eb0b8-c71e-f111-8342-7c1e52666f37</t>
  </si>
  <si>
    <t>Vck7SzjtYOdyXEtMMUbk9a5z3m6XvGUpptOj+hD2/gJa+k0oSZ6rDJS0eB7K0S/CZ6FRD+BE+V9i95bZ6g9GhA==</t>
  </si>
  <si>
    <t>LB-N1 on 06/02/2026 03:00</t>
  </si>
  <si>
    <t>a7e2a5b9-c71e-f111-8342-0022484073e3</t>
  </si>
  <si>
    <t>axbKTKmHsaXs+huf4PuOf0SAMKYak1hoUVlfxCOSzD7zesa03Q1hEEW2VmUbdjGtZ2liG0/4WFyC2EU+QYf3NQ==</t>
  </si>
  <si>
    <t>LB-N1 on 06/02/2026 04:00</t>
  </si>
  <si>
    <t>9e6553be-c71e-f111-8342-7c1e52666c90</t>
  </si>
  <si>
    <t>xYS2f/95fNnyHWMcstlNUoUPTffYgbeJPwmXGG5vjEg0hwHNsJylRSZ5zxtR/YRYfRe87egJlYO1kxHUeV8b8A==</t>
  </si>
  <si>
    <t>LB-N1 on 06/02/2026 05:00</t>
  </si>
  <si>
    <t>a2e78bb3-c71e-f111-8342-0022484073e3</t>
  </si>
  <si>
    <t>R0gGZwpghXtTVO+GYYTAX+W6pNSp0N2cJH9p+JTU8X/XSpWVThtu49TVo/CXoRaCeTmqXHrbAGOT+/7BeuBe6A==</t>
  </si>
  <si>
    <t>LB-N1 on 06/02/2026 06:00</t>
  </si>
  <si>
    <t>c2e2a5b9-c71e-f111-8342-0022484073e3</t>
  </si>
  <si>
    <t>hVWnn0Y+Uc+lhLMc00gLeClahtKjPTsZviFgYGqehOaoKuVufvvPegkvxrM7l0ngxvEkskZ2YtsxrHW6i3rI6w==</t>
  </si>
  <si>
    <t>LB-N1 on 06/02/2026 07:00</t>
  </si>
  <si>
    <t>af9551bb-c71e-f111-8342-7ced8d9c9789</t>
  </si>
  <si>
    <t>sRJsb8Qglmkg50av9k8vZr9feK7LaZsItQfflJKMh7oYfJMBqMYjF4wt38oMEkpt1sBF6VIiKcnx8R2k9L9otQ==</t>
  </si>
  <si>
    <t>LB-N1 on 06/02/2026 08:00</t>
  </si>
  <si>
    <t>e91d31bb-c71e-f111-8342-7c1e522ed0f1</t>
  </si>
  <si>
    <t>D+3lpTD3L0svsU9a3nlYXxrLgljikO/Iq5xbh2I0WjG8V9Q+iHNwhe264cqrTP/n6X1649pC2MuleT5VMOR6RA==</t>
  </si>
  <si>
    <t>LB-N1 on 06/02/2026 09:00</t>
  </si>
  <si>
    <t>95c1a3bc-c71e-f111-8342-6045bdc1487a</t>
  </si>
  <si>
    <t>ItZqaD+Gv6ahXDG9tMlMoff4m/vRJf7aLWZQbicnc4VkZNJ/OdFdkKn9E6w3IfY8Fc/V3rtIVHNTuUNwXCZYtA==</t>
  </si>
  <si>
    <t>LB-N1 on 06/02/2026 10:00</t>
  </si>
  <si>
    <t>ed749ebf-c71e-f111-8342-0022484073e3</t>
  </si>
  <si>
    <t>XKhkl4js5mR5Hs63UU+Dx3sS5SpMDDWaz3CHL+45aeSuN61NePcSRwZdCbXAAzsKXZ2uoqYBX8/KS4by4pmqSw==</t>
  </si>
  <si>
    <t>LB-N1 on 06/02/2026 11:00</t>
  </si>
  <si>
    <t>2f9651bb-c71e-f111-8342-7ced8d9c9789</t>
  </si>
  <si>
    <t>JQ20nB/sXeem0AluhZOti2Jg5+Z6/IUPYAYRK+ScghnoRp10PrGW3AbRNuu/8A3cT0ZLB/JSxzC4egKi7INMrQ==</t>
  </si>
  <si>
    <t>LB-N1 on 06/02/2026 12:00</t>
  </si>
  <si>
    <t>929551bb-c71e-f111-8342-7ced8d9c9789</t>
  </si>
  <si>
    <t>Stsdj0PvD5lDy6DaECPOT/c9nFAZF6eldc7i1I75Gil5XeRYJNzdP6pMkTZjhedr5bO7aiAddXLjq0sl1ykniw==</t>
  </si>
  <si>
    <t>LB-N1 on 06/02/2026 13:00</t>
  </si>
  <si>
    <t>8e8eb0b8-c71e-f111-8342-7c1e52666f37</t>
  </si>
  <si>
    <t>1Rwjdlt69fLGHQatKvYbru5euBunfMNDhRJaQtGgBQx/AMrOJY/HgkFdu1uVwcQ6uXs2Of+5CbeNB3B151Y4Hg==</t>
  </si>
  <si>
    <t>LB-N1 on 06/02/2026 14:00</t>
  </si>
  <si>
    <t>31ef2bc1-c71e-f111-8342-7c1e522ed0f1</t>
  </si>
  <si>
    <t>wrrAGx0Oe9j3BVzLMeXtDRGp7A5jqm7gBwVdpPtYpA73GDYc2b1LHC8NdPhpA6MeE2Pj6k35bdea/eO1/eWHKQ==</t>
  </si>
  <si>
    <t>LB-N1 on 06/02/2026 15:00</t>
  </si>
  <si>
    <t>7119abb6-c71e-f111-8342-6045bdc1487a</t>
  </si>
  <si>
    <t>WfqFlv+4Qlsi9S9DzgeiZv0E9iK5UF06KTNEPTZHTFuxTV31hosLGAnlvaE4olvFex3z3uqKpeI4y9aSE/pZZQ==</t>
  </si>
  <si>
    <t>LB-N1 on 06/02/2026 16:00</t>
  </si>
  <si>
    <t>0ec0a3bc-c71e-f111-8342-6045bdc1487a</t>
  </si>
  <si>
    <t>2ixtrVYTaZkyoUVo9bfEokwkRRUYJTT3QLde8nJ8loGH43zPDP6e54zKpSBU6mDJ+vHnYmzzYc7v93QWXtZbiA==</t>
  </si>
  <si>
    <t>LB-N1 on 06/02/2026 17:00</t>
  </si>
  <si>
    <t>eac0a3bc-c71e-f111-8342-6045bdc1487a</t>
  </si>
  <si>
    <t>byfQ5fiv0JMhxu92bn1ULgoehSrN/zXfeikBTKAnDwnBrmwLtB9+pvG9UwqDlRDvdF6mVJeJNnsukON04a7Cyw==</t>
  </si>
  <si>
    <t>LB-N1 on 06/02/2026 18:00</t>
  </si>
  <si>
    <t>ab19abb6-c71e-f111-8342-6045bdc1487a</t>
  </si>
  <si>
    <t>jtGtOSVf6ixBWqw/53YK6Y/T3gi0Iot0pXnspNohg1o7NEKEatu3BTi178swy7NlBxU0aQCzjuy5eG/5XggLAw==</t>
  </si>
  <si>
    <t>LB-N1 on 06/02/2026 19:00</t>
  </si>
  <si>
    <t>e18441b5-c71e-f111-8342-7ced8d9c9789</t>
  </si>
  <si>
    <t>YUoBYJ7tawUDtJOf2VrfovS2b3ryWCJslJYiX+t1ej3O3QPHcZ5uHfrsOrCWVHE3muVtpPAR20FU5Df+aQbLNQ==</t>
  </si>
  <si>
    <t>LB-N1 on 06/02/2026 20:00</t>
  </si>
  <si>
    <t>776553be-c71e-f111-8342-7c1e52666c90</t>
  </si>
  <si>
    <t>lltPs413zwWl/w66j15nUhVbrPoCsvK6RllIO3bugJM2WWZtGYL0kagl3v3UuEWU6npaY3RuWidIXD4c14oGpA==</t>
  </si>
  <si>
    <t>LB-N1 on 06/02/2026 21:00</t>
  </si>
  <si>
    <t>ab4fabbe-c71e-f111-8342-7c1e52666f37</t>
  </si>
  <si>
    <t>gWinYNnh69jtCI6V86KGDqRSskbb5T9llbcvZ04GmEMEKUoNVBVGFIzF+4YV7TC43ou8sSKuVSa9yO9Xe3EkoA==</t>
  </si>
  <si>
    <t>LB-N1 on 06/02/2026 22:00</t>
  </si>
  <si>
    <t>5c685fc1-c71e-f111-8342-7ced8d9c9789</t>
  </si>
  <si>
    <t>/dTeAmlf83PmISWXOjhhvmnxuYqxa7C5EhjtoqKte35iX8cSfpNfegzMFGVgK5vbCGA9iG0n3i5axmesLjFMOg==</t>
  </si>
  <si>
    <t>LB-N1 on 06/02/2026 23:00</t>
  </si>
  <si>
    <t>9819abb6-c71e-f111-8342-6045bdc1487a</t>
  </si>
  <si>
    <t>1NMqKD6WTi7cfnJtCLiFVAeBPftbhajPcPNY0wRHk78ez9SScBinFlBYGlcFRZMYFsouvqrV6DgQia9LC+qdsw==</t>
  </si>
  <si>
    <t>LB-N1 on 07/02/2026 00:00</t>
  </si>
  <si>
    <t>201e31bb-c71e-f111-8342-7c1e522ed0f1</t>
  </si>
  <si>
    <t>cuUbLfYgHYe5ztVdC1uWJzO/dbgLoohUZMXWh6GL55zOTVRfQrin8J6O7sikiYwWWtKroxyw7Mbc5YDN7++YFA==</t>
  </si>
  <si>
    <t>LB-N1 on 07/02/2026 01:00</t>
  </si>
  <si>
    <t>4d2f4ab8-c71e-f111-8342-7c1e52666c90</t>
  </si>
  <si>
    <t>Giym77b/bbA6qNf7VJP1bGJvw98pszuGL0tu+PlkT3nz0jY74EUnubzAikBGW7IoHNNek5p46DmVvqq/HVPNTA==</t>
  </si>
  <si>
    <t>LB-N1 on 07/02/2026 02:00</t>
  </si>
  <si>
    <t>b01d31bb-c71e-f111-8342-7c1e522ed0f1</t>
  </si>
  <si>
    <t>6CHq+uwV5PMycrb/Zm6Sn50S6izaL8AlvLNqlGPRSPTJGGwUd+25P9nmRlfFehQCGL2gzzWt1EL203Sknqky8g==</t>
  </si>
  <si>
    <t>LB-N1 on 07/02/2026 03:00</t>
  </si>
  <si>
    <t>0050abbe-c71e-f111-8342-7c1e52666f37</t>
  </si>
  <si>
    <t>pHsJ2y/Hl/Sbw7vuolqSjCmkaG+cl+U+flMvDzKTwpNJFaSRb58q5SW/v+EFnzEyO4Uihj9f8DC4gbHd4cY05w==</t>
  </si>
  <si>
    <t>LB-N1 on 07/02/2026 04:00</t>
  </si>
  <si>
    <t>dd9551bb-c71e-f111-8342-7ced8d9c9789</t>
  </si>
  <si>
    <t>mD5n6h+nvPSqCd7fDZDWb6I3IftE8Gx/Qgdd0Z8vEB0agbyorH3iTMipQRc/FvKrC3oingC7eMLirg0BYVFgnQ==</t>
  </si>
  <si>
    <t>LB-N1 on 07/02/2026 05:00</t>
  </si>
  <si>
    <t>8ee2a5b9-c71e-f111-8342-0022484073e3</t>
  </si>
  <si>
    <t>dmBxij+Ai4dTsPDqCHY70r9yCXr4RoqjeVE+AsQ4lG5BUTf4r2IJ4TU2xXVQsl+mLM4kK4CUHDDXfg0ag6KikA==</t>
  </si>
  <si>
    <t>LB-N1 on 07/02/2026 06:00</t>
  </si>
  <si>
    <t>fbc0a3bc-c71e-f111-8342-6045bdc1487a</t>
  </si>
  <si>
    <t>ZC5Ylt0czD4ezPoQQ8vMYVTEmOZy1R8nUAFdkDwzPDjgGOEhgGoqrM+/nDq49H+G4W/iEcXeKKX3kvNuzlRDNQ==</t>
  </si>
  <si>
    <t>LB-N1 on 07/02/2026 07:00</t>
  </si>
  <si>
    <t>e8c0a3bc-c71e-f111-8342-6045bdc1487a</t>
  </si>
  <si>
    <t>62MSW68UyFUkHYTYTMU81x+oHTtLs2S6RPqwT1PhRQVz/UfWSbHBdP5l/uKOiqx3DYvWCCD0wfoxT9TWDOgVMA==</t>
  </si>
  <si>
    <t>LB-N1 on 07/02/2026 08:00</t>
  </si>
  <si>
    <t>6d685fc1-c71e-f111-8342-7ced8d9c9789</t>
  </si>
  <si>
    <t>r8Sm5cWULeJ8r881N14vP3QmXHH+z9VNgCt64/ctGCmr7QQzI+WrKAEXxf5FEsy15EE1iMDdSuau3ep+uyD+tQ==</t>
  </si>
  <si>
    <t>LB-N1 on 07/02/2026 09:00</t>
  </si>
  <si>
    <t>a12f4ab8-c71e-f111-8342-7c1e52666c90</t>
  </si>
  <si>
    <t>Ng3lIkhVkXVk1JkbTb6Au00McquYzlLdGFa31bXkUA01AET9mlIcVa+B50Va/sqwapbG1aHEdalJjmNFl9EP8Q==</t>
  </si>
  <si>
    <t>LB-N1 on 07/02/2026 10:00</t>
  </si>
  <si>
    <t>d08441b5-c71e-f111-8342-7ced8d9c9789</t>
  </si>
  <si>
    <t>Qqc2EZlSfqlPh9oq3KNIuzaNrcNypAe2cpN7mZ1iCa/NE02EaxuVbMOa1WN4BIaxCR++b2+SkRvUFSWjpBec/Q==</t>
  </si>
  <si>
    <t>LB-N1 on 07/02/2026 11:00</t>
  </si>
  <si>
    <t>fd749ebf-c71e-f111-8342-0022484073e3</t>
  </si>
  <si>
    <t>/nJ0dXhrEGa/aemHVzyvumKmhFpvmwKtRqxTZ23IiwAQYDizcXmpIadtfH+DnEEJrCv++EFoizqa+VW+DYBr3Q==</t>
  </si>
  <si>
    <t>LB-N1 on 07/02/2026 12:00</t>
  </si>
  <si>
    <t>bf1d31bb-c71e-f111-8342-7c1e522ed0f1</t>
  </si>
  <si>
    <t>y++HLr2WWCnNWmFDvdqrVFQy7fiMb2Wnm1vTOH1YuZeDyoU9E+OZJYGMh0x60ExIsiPNyMpKpaG03NuMZVQ/BA==</t>
  </si>
  <si>
    <t>LB-N1 on 07/02/2026 13:00</t>
  </si>
  <si>
    <t>9650abbe-c71e-f111-8342-7c1e52666f37</t>
  </si>
  <si>
    <t>KKkoeT8xbERip/jrmrdDvvxudygMdS82l9Bv3RFTp0J5JbwDPI018QBnPfP4a9DpeAOFk/m6UvGbRgeQIUYtyQ==</t>
  </si>
  <si>
    <t>LB-N1 on 07/02/2026 14:00</t>
  </si>
  <si>
    <t>191e31bb-c71e-f111-8342-7c1e522ed0f1</t>
  </si>
  <si>
    <t>JfrX8Vx6MWfcK6lK37EVqLCLfqv0u7tDqL+uF+QHnGIfbbCqXffUdNYmbGMMh4wZxZiEVNPsQfhgl/39W/0mYQ==</t>
  </si>
  <si>
    <t>LB-N1 on 07/02/2026 15:00</t>
  </si>
  <si>
    <t>3350abbe-c71e-f111-8342-7c1e52666f37</t>
  </si>
  <si>
    <t>3bl6ICR1+TgCLzNgZMO788DbzIZVMw9S2Hs06x3uyosl0c/780KA4nQ4FiBfMfKkjv0+XDzp5SDFCjDKvqU/hg==</t>
  </si>
  <si>
    <t>LB-N1 on 07/02/2026 16:00</t>
  </si>
  <si>
    <t>bd1d31bb-c71e-f111-8342-7c1e522ed0f1</t>
  </si>
  <si>
    <t>2ZO64Ptj1ZW9Zh9wuKGpCsiqPi3d+va19DwRl7qIpK7AZy9XWl0weBFw6tJTLtvFgP9rNz8RNP2ksY814A5Kfw==</t>
  </si>
  <si>
    <t>LB-N1 on 07/02/2026 17:00</t>
  </si>
  <si>
    <t>7719abb6-c71e-f111-8342-6045bdc1487a</t>
  </si>
  <si>
    <t>XgPomRcnKSMp7ScIMiHetVnsjuQcJnj3aT4YzRVFG8s5PxinNt8hVHb+y4XWdZBtDlxl60ZYV555EP/megjSiw==</t>
  </si>
  <si>
    <t>LB-N1 on 07/02/2026 18:00</t>
  </si>
  <si>
    <t>9419abb6-c71e-f111-8342-6045bdc1487a</t>
  </si>
  <si>
    <t>LM4JZZrjsNvKHhFmO9eKM4rFcaDMNyb0VAyGgYc5JprhC83HHPKH85FzC64N4tDtNh4rYl/zlKFJRu5EfSn+Kw==</t>
  </si>
  <si>
    <t>LB-N1 on 07/02/2026 19:00</t>
  </si>
  <si>
    <t>d4749ebf-c71e-f111-8342-0022484073e3</t>
  </si>
  <si>
    <t>lMKEuVusYHQSAOeeJ7Ze8YUcWnrcLcWZS8EE8hQyJxme+3auSbt67IgbTKFi23/QtK3d4RSkDI57X/q5F5wPrA==</t>
  </si>
  <si>
    <t>LB-N1 on 07/02/2026 20:00</t>
  </si>
  <si>
    <t>5a2f4ab8-c71e-f111-8342-7c1e52666c90</t>
  </si>
  <si>
    <t>9Cu2qqrgJMnvCItysNUAKh6ZJhvJQXGveLKMIB/BPIDMZDwLEa/srSbzT4kNTOpeaI0zv8odfc+Wtbmk/joDlw==</t>
  </si>
  <si>
    <t>LB-N1 on 07/02/2026 21:00</t>
  </si>
  <si>
    <t>3ee3a5b9-c71e-f111-8342-0022484073e3</t>
  </si>
  <si>
    <t>XkJ7wqSrzeRHj+t5TnbQoYSHmMt74ts4Eso8S5w71bTNx54jseHh8CmlaviX1YMv+A4L0/K785mK3QlI6rXjIQ==</t>
  </si>
  <si>
    <t>LB-N1 on 07/02/2026 22:00</t>
  </si>
  <si>
    <t>156553be-c71e-f111-8342-7c1e52666c90</t>
  </si>
  <si>
    <t>rhy8cjJ6Z31Og2elnBhoFqBmgVijLMiYbvyxQvwiYIRSmw5uNZhyOSR4US2sIxCtLSbAKjzxGZVpxrRjV07Mow==</t>
  </si>
  <si>
    <t>LB-N1 on 07/02/2026 23:00</t>
  </si>
  <si>
    <t>848eb0b8-c71e-f111-8342-7c1e52666f37</t>
  </si>
  <si>
    <t>+1q7TP7YIBzb9s8B/F8TvwjE4pv6udqAeSWtIvv1pXmq7wDmITztEZMeiJCsqc6dCFsIVeaDMjtfzOG9H6MZoA==</t>
  </si>
  <si>
    <t>LB-N1 on 08/02/2026 00:00</t>
  </si>
  <si>
    <t>5e50abbe-c71e-f111-8342-7c1e52666f37</t>
  </si>
  <si>
    <t>3SlKWLnXfJeDSMxL5a1mjApbIW00ZiqJGYcFcjoQoVZ7cJ+RWk5smIrxK6iQtEaYGzowiniS7mtOOSaA6BiO3g==</t>
  </si>
  <si>
    <t>LB-N1 on 08/02/2026 01:00</t>
  </si>
  <si>
    <t>28c1a3bc-c71e-f111-8342-6045bdc1487a</t>
  </si>
  <si>
    <t>yoh+Jo29feyxYubD2Q1BCQQbLd/nJUifXse9aVSfKDrIGPIVXdbi8qtmjYIrnzadifr9yytG/Vg1z9I3MOL4RQ==</t>
  </si>
  <si>
    <t>LB-N1 on 08/02/2026 02:00</t>
  </si>
  <si>
    <t>dd4fabbe-c71e-f111-8342-7c1e52666f37</t>
  </si>
  <si>
    <t>kmfhWlMF8k/WscPlXwz88oTfL7icS2rCJYZRrRY+w1QwwPbho0v8uNPJzJx0d4ZQeemRZH6guAlOXoFqkOZuKw==</t>
  </si>
  <si>
    <t>LB-N1 on 08/02/2026 03:00</t>
  </si>
  <si>
    <t>fb6553be-c71e-f111-8342-7c1e52666c90</t>
  </si>
  <si>
    <t>E7waAIRZeNwdfZ451+OzRris4Hz0Nl9HCnNTD3zac+oWFIqlcFyLSL1TNzmoY/dsRuJigg/iegXKAibIuYQpuw==</t>
  </si>
  <si>
    <t>LB-N1 on 08/02/2026 04:00</t>
  </si>
  <si>
    <t>ec4fabbe-c71e-f111-8342-7c1e52666f37</t>
  </si>
  <si>
    <t>MV6ZOrC0D691gDQA3N1JGHuEWVKO8CdY4c90joG1FRzvZRezWtLsclSMC57Xq4eZ0rAZwhqN32HBY7w1iEQxaA==</t>
  </si>
  <si>
    <t>LB-N1 on 08/02/2026 05:00</t>
  </si>
  <si>
    <t>8119abb6-c71e-f111-8342-6045bdc1487a</t>
  </si>
  <si>
    <t>mKiZAdBD+OfJ278g++yppnuw4smuvDg4ZnAEiqwwasexprsyw7hgxzvta+HB1IuX6CbRXn7qclP7IeBKoKnjew==</t>
  </si>
  <si>
    <t>LB-N1 on 08/02/2026 06:00</t>
  </si>
  <si>
    <t>67ef2bc1-c71e-f111-8342-7c1e522ed0f1</t>
  </si>
  <si>
    <t>52FRKK8KJkUbCFkD6Qgxv+5W/yBFkdCrHnzs191Dn/1hME0bK7ctmzIxBEcHqpD9anOptJ0rKB+wYKxyS36Q9g==</t>
  </si>
  <si>
    <t>LB-N1 on 08/02/2026 07:00</t>
  </si>
  <si>
    <t>c31d31bb-c71e-f111-8342-7c1e522ed0f1</t>
  </si>
  <si>
    <t>3fvZiRCzmS6/Ac2Lh7C/9rVLiwcEUclm7eGh34g4YjlTozTBgoto1AgyUZn5A3v3QWzXIQbUJgR+kXtqpp99sg==</t>
  </si>
  <si>
    <t>LB-N1 on 08/02/2026 08:00</t>
  </si>
  <si>
    <t>019651bb-c71e-f111-8342-7ced8d9c9789</t>
  </si>
  <si>
    <t>pcRsZh9uvF380ue8CNeWafYNmOU5GIGwBCkC5SIUGF37+NCuzoiYztaL38T5/AL8ysk0f6F7we+2z9551su7UQ==</t>
  </si>
  <si>
    <t>LB-N1 on 08/02/2026 09:00</t>
  </si>
  <si>
    <t>a69551bb-c71e-f111-8342-7ced8d9c9789</t>
  </si>
  <si>
    <t>Yp3XCvxUTsa1Dija2nj8LEFDHPUx1cGZ42MckRmVZ/WNLsMC7SskJebMxz+yM+mx5zXnHdC72JR3Cn8JZpEVYg==</t>
  </si>
  <si>
    <t>LB-N1 on 08/02/2026 10:00</t>
  </si>
  <si>
    <t>6de3a5b9-c71e-f111-8342-0022484073e3</t>
  </si>
  <si>
    <t>OClDNW1a7pYDihDO7/3HGdDBm+6CqdiM2sdYZ/OyNh0fMrr9PipVg4t7DsLJkA4MFtBq8cC+ciL3mHsjWSPISw==</t>
  </si>
  <si>
    <t>LB-N1 on 08/02/2026 11:00</t>
  </si>
  <si>
    <t>719551bb-c71e-f111-8342-7ced8d9c9789</t>
  </si>
  <si>
    <t>m+0xy4CPKfw1hTN5oe+2Gfqv6JUPFUCeMXOUe703IRKfApAC9imOg+EX8tHAJtE9SJzaqRJIWkO6cn07aJFwnw==</t>
  </si>
  <si>
    <t>LB-N1 on 08/02/2026 12:00</t>
  </si>
  <si>
    <t>459651bb-c71e-f111-8342-7ced8d9c9789</t>
  </si>
  <si>
    <t>HckLduW6r+hKrSD2stovlZB7f+ujd5KitxR5/ZsSUX28KTdPQmexvXkeZ7Yw+dI95aWcTFbd5YEMIwFg1kTvCg==</t>
  </si>
  <si>
    <t>LB-N1 on 08/02/2026 13:00</t>
  </si>
  <si>
    <t>3ff427b5-c71e-f111-8342-7c1e522ed0f1</t>
  </si>
  <si>
    <t>Qsc12/zOfATls1KZn0QLaEM2BEbRWQEOh9zcFkAL1Ep2Vt0Hdfx+rslT2wdGDhUYbdibrbvCcelEypfkKrDfIQ==</t>
  </si>
  <si>
    <t>LB-N1 on 08/02/2026 14:00</t>
  </si>
  <si>
    <t>8750abbe-c71e-f111-8342-7c1e52666f37</t>
  </si>
  <si>
    <t>nHNKlHcJyWuWKA1I56Gi6hd0KKUe1b+e8apFe4ZoAeUcDoAxy7JS4/LAApwZs2FT3YtD5aobcL2AeFSPAZBhlw==</t>
  </si>
  <si>
    <t>LB-N1 on 08/02/2026 15:00</t>
  </si>
  <si>
    <t>4b8eb0b8-c71e-f111-8342-7c1e52666f37</t>
  </si>
  <si>
    <t>XMf9qPXWHZ6iX3NGKKdQVr/iWK0qvdSVsfdPkHSFpTpS4P8ng6LW4Qv4QDRYxgBgNkL3AUTpl7EoQL/iZaA1Cg==</t>
  </si>
  <si>
    <t>LB-N1 on 08/02/2026 16:00</t>
  </si>
  <si>
    <t>769551bb-c71e-f111-8342-7ced8d9c9789</t>
  </si>
  <si>
    <t>r5To63ajTabiNHYr7oORuUuvazb32wEdu9vRFu7tFVo6++KSqmkpFodOTSmIF6FuxB61n/8HgK7tPbTdAAH1Rw==</t>
  </si>
  <si>
    <t>LB-N1 on 08/02/2026 17:00</t>
  </si>
  <si>
    <t>552f4ab8-c71e-f111-8342-7c1e52666c90</t>
  </si>
  <si>
    <t>H9YQGTGM88anUomSDBtNtd1szS87aYyEVdndDUgBouOlfOrmvUhq0VSJZWW323dQZ/eZDxbP0hqwazbyC3dtdg==</t>
  </si>
  <si>
    <t>LB-N1 on 08/02/2026 18:00</t>
  </si>
  <si>
    <t>ab8eb0b8-c71e-f111-8342-7c1e52666f37</t>
  </si>
  <si>
    <t>TFnbL2/nhJ+j/E150GhKfQ9927BF1QCdUkCRU6XgqDEGrr3zmElvJ9MsusQWqgu3VZoJ4fiFLVs5QPcr/skQVA==</t>
  </si>
  <si>
    <t>LB-N1 on 08/02/2026 19:00</t>
  </si>
  <si>
    <t>afe78bb3-c71e-f111-8342-0022484073e3</t>
  </si>
  <si>
    <t>b2dmE6Lus36g5KcJUTkypMRLLm/JhX+RDusa3tFk0g8s2zh7h3LE+FZlfRhkhnf1kTuPPNhdBu1qtInVHgOqZw==</t>
  </si>
  <si>
    <t>LB-N1 on 08/02/2026 20:00</t>
  </si>
  <si>
    <t>fd6553be-c71e-f111-8342-7c1e52666c90</t>
  </si>
  <si>
    <t>quP8d3J3GTdJ8fl+rfM163U+CfYZqzpzFPZM6t/egHmktnHnwwH4AWRVVnxK1ZeUrZCYmD3Ndjc5VeryYGghCQ==</t>
  </si>
  <si>
    <t>LB-N1 on 08/02/2026 21:00</t>
  </si>
  <si>
    <t>a819abb6-c71e-f111-8342-6045bdc1487a</t>
  </si>
  <si>
    <t>iXehL35i057k1n1NuizW6k1G8mWBn7YTkds99Ge9cXviDbMWKgxcgQeILGsDWc/RIM6WtkTNYSxBO7heIVm/PQ==</t>
  </si>
  <si>
    <t>LB-N1 on 08/02/2026 22:00</t>
  </si>
  <si>
    <t>e5c0a3bc-c71e-f111-8342-6045bdc1487a</t>
  </si>
  <si>
    <t>/gmVeCS0zR8ElutmddRScfl1mGebtEU3scN0it3ZosecY/SJ1BwRt9XzW5qysVatdCfBn4GWmvt03ZdRzkKZDw==</t>
  </si>
  <si>
    <t>LB-N1 on 08/02/2026 23:00</t>
  </si>
  <si>
    <t>97c1a3bc-c71e-f111-8342-6045bdc1487a</t>
  </si>
  <si>
    <t>SWwGLjo9IXXjYlnGSXfbz6n4np8hsi3XGPQRhDPGHeqIv3ouxpzrDibIva8m+UmZ0N517kvdiqaZnyc57lyaSQ==</t>
  </si>
  <si>
    <t>LB-N1 on 09/02/2026 00:00</t>
  </si>
  <si>
    <t>fd6453be-c71e-f111-8342-7c1e52666c90</t>
  </si>
  <si>
    <t>OpGIHwIVBtWCLMxrfqkIZ8TiZBJ0adq+pqrN2X8BAZ7zNs/OzTZAamVy5sfMYCi6cWlGB6NKkLar/XdmGhxuJw==</t>
  </si>
  <si>
    <t>LB-N1 on 09/02/2026 01:00</t>
  </si>
  <si>
    <t>d96553be-c71e-f111-8342-7c1e52666c90</t>
  </si>
  <si>
    <t>1hYZCNFdx9nGjJTnZZhx0h0JrzLa8nGucj0JsEwmOSNld55d1vsqkC+uSrgJ0n0hQpMNXXBC4A58A3RhVk6c5A==</t>
  </si>
  <si>
    <t>LB-N1 on 09/02/2026 02:00</t>
  </si>
  <si>
    <t>2a6553be-c71e-f111-8342-7c1e52666c90</t>
  </si>
  <si>
    <t>zmWQj5Qt2lCpzfChMfhKMzwSdTr9EoOqwcnozslBH69Q9Xu7OAahhMYVQZxIIH7HOEVyZX2nev7uxcGxT3XsWg==</t>
  </si>
  <si>
    <t>LB-N1 on 09/02/2026 03:00</t>
  </si>
  <si>
    <t>f3c0a3bc-c71e-f111-8342-6045bdc1487a</t>
  </si>
  <si>
    <t>uiaDVB9yvVfZ9vXbe0rNB+BTthUhlWf/7Hp0FEnoz7hMdrFmf7b9tvmlO4IP5i4h1zKIG3hZllHirZOSPpuuqA==</t>
  </si>
  <si>
    <t>LB-N1 on 09/02/2026 04:00</t>
  </si>
  <si>
    <t>ef1d31bb-c71e-f111-8342-7c1e522ed0f1</t>
  </si>
  <si>
    <t>lL3nq/izxhxuwP0gpLk8OGSuUIzBuf0h0UhpIexLX73mfHb2EWJmpLe1/ZW9aJ8AntW6T15e8QnCFWqmUl/mbQ==</t>
  </si>
  <si>
    <t>LB-N1 on 09/02/2026 05:00</t>
  </si>
  <si>
    <t>da1d31bb-c71e-f111-8342-7c1e522ed0f1</t>
  </si>
  <si>
    <t>5EpNASTptWV41BVwMOcSD14HAxqKgwUlJ5uXHPzybrizVHdusvhopfy59iEGQTKBGv8i57x3VG/Jv/nGE0CUeQ==</t>
  </si>
  <si>
    <t>LB-N1 on 09/02/2026 06:00</t>
  </si>
  <si>
    <t>0a1e31bb-c71e-f111-8342-7c1e522ed0f1</t>
  </si>
  <si>
    <t>z8x+UiWmRoyHLeiobvAzxfj4hks0MjS3+jsDi+0A+JwW/0/VaYhCw3C7ZXUePDKzgwyMWsAsu++KfQfuwKF/UQ==</t>
  </si>
  <si>
    <t>LB-N1 on 09/02/2026 07:00</t>
  </si>
  <si>
    <t>37f427b5-c71e-f111-8342-7c1e522ed0f1</t>
  </si>
  <si>
    <t>GrQOcAHFtNNnM4U/kqu1M0x2DsblufYQcqXtLoCe9/iT4W8dLpOhINPQ4K+nvJ81yns5CI8CI+1YdMlGAIcRMw==</t>
  </si>
  <si>
    <t>LB-N1 on 09/02/2026 08:00</t>
  </si>
  <si>
    <t>3e2f4ab8-c71e-f111-8342-7c1e52666c90</t>
  </si>
  <si>
    <t>zOKpKOaJsEvL8wEQg421CLptdeODXmKfxCB/Su2CfYQCt8Hv3jwqKMC0+0fAufM9XQPeIpoUwezaOnJ3yyRuBw==</t>
  </si>
  <si>
    <t>LB-N1 on 09/02/2026 09:00</t>
  </si>
  <si>
    <t>9fe78bb3-c71e-f111-8342-0022484073e3</t>
  </si>
  <si>
    <t>iCJR3ne+5EdB/gH5BrTMr/fhrqh1Or10udISiXW3bQduRzvLVeQ6oO26r4DdWG0z2C4YnAtRazUQ/PSoOY+sMQ==</t>
  </si>
  <si>
    <t>LB-N1 on 09/02/2026 10:00</t>
  </si>
  <si>
    <t>662f4ab8-c71e-f111-8342-7c1e52666c90</t>
  </si>
  <si>
    <t>sJ1Uj5JWsxTm9RFV2/9en/koS643obteZwytTXtF40fYPRVL+pQTB9ErS48zIrgtF+IxD1ZeBAHXJzC+qx173Q==</t>
  </si>
  <si>
    <t>LB-N1 on 09/02/2026 11:00</t>
  </si>
  <si>
    <t>008fb0b8-c71e-f111-8342-7c1e52666f37</t>
  </si>
  <si>
    <t>9sOv3+K0SRcAix+tYzXBYXKrdrP/hxNKDIGDrWDwVSSnne/Eep7xZZktbOhAB/jl05Y/nmUCzGlpOpPwZWFjRQ==</t>
  </si>
  <si>
    <t>LB-N1 on 09/02/2026 12:00</t>
  </si>
  <si>
    <t>db8eb0b8-c71e-f111-8342-7c1e52666f37</t>
  </si>
  <si>
    <t>9w524JlnDXJ8ywDJ9Li0wAW1TCKSmrbnZiDZwpXrWu9mKX00euHPwULqMm7ekMcswPaFtLThs787RdMZVwzHMg==</t>
  </si>
  <si>
    <t>LB-N1 on 09/02/2026 13:00</t>
  </si>
  <si>
    <t>a1e78bb3-c71e-f111-8342-0022484073e3</t>
  </si>
  <si>
    <t>l9xZw2TUiZrwOhDyRk7qmMZnbL5m4SrLWSkh2VIt1syAe1QOhcJZV0Z0Fv1K5i80jtPnqn77vlulCzoiw9NOyw==</t>
  </si>
  <si>
    <t>LB-N1 on 09/02/2026 14:00</t>
  </si>
  <si>
    <t>7b685fc1-c71e-f111-8342-7ced8d9c9789</t>
  </si>
  <si>
    <t>9tXpLy3jHoOR0+lMBDD7XMuSfncnT1E1SHHdfRRHVIHcihMFT9WOvsgGAXTY6jfSX+G18q2nDaZRuVnJzj5NbA==</t>
  </si>
  <si>
    <t>LB-N1 on 09/02/2026 15:00</t>
  </si>
  <si>
    <t>dc1d31bb-c71e-f111-8342-7c1e522ed0f1</t>
  </si>
  <si>
    <t>f/zKJUWhok2A9qKOpCx3SwTgqmIa9jAW7FHxsG2xoib1ztkInPhsvpQ80ds5AY3Ma4GFAcvloQBK3YsJyDOLvg==</t>
  </si>
  <si>
    <t>LB-N1 on 09/02/2026 16:00</t>
  </si>
  <si>
    <t>a96553be-c71e-f111-8342-7c1e52666c90</t>
  </si>
  <si>
    <t>qoyYtyxrWOTb1YZkT3aohIMBnLK0D6/lvWtJpNAlfdxxc3E9hlh5dYKMUcgLt4giwgWcX0O5ZGcxpAAk876k7A==</t>
  </si>
  <si>
    <t>LB-N1 on 09/02/2026 17:00</t>
  </si>
  <si>
    <t>b91e31bb-c71e-f111-8342-7c1e522ed0f1</t>
  </si>
  <si>
    <t>hINXk7C1I3owvSAsqsM2NST+gyCKYEHYnVkdv/aiVDAvuUAScy4aZ7YNeVNIZWXK7hmrETV7BrVRzm2tp9DarQ==</t>
  </si>
  <si>
    <t>LB-N1 on 09/02/2026 18:00</t>
  </si>
  <si>
    <t>2dc1a3bc-c71e-f111-8342-6045bdc1487a</t>
  </si>
  <si>
    <t>nCbBgWb7cF6SALRy/ebIsIuJ9KEMCQxtOphmR9XpEFLYGscW5ZqMrua6bT2VX5ZIu3mbggNoB3m6+cqdBRq0Lw==</t>
  </si>
  <si>
    <t>LB-N1 on 09/02/2026 19:00</t>
  </si>
  <si>
    <t>fb1d31bb-c71e-f111-8342-7c1e522ed0f1</t>
  </si>
  <si>
    <t>xW2z9YtqwlFQKGR0rNfFrnGzAP6DO8kUmVex5sn57oz52FSpC6kBWxMsTTzRJDT2hh+BukpfRMSZh5+KzeZknQ==</t>
  </si>
  <si>
    <t>LB-N1 on 09/02/2026 20:00</t>
  </si>
  <si>
    <t>58e3a5b9-c71e-f111-8342-0022484073e3</t>
  </si>
  <si>
    <t>WF5LxmkPLNVshUkYQyO1PL8xnTDWkjR/Ct3osjvwpk9rbIlB+w04lNQfgKhCCEU6lU6TDDNF41vVTw97+AqAVA==</t>
  </si>
  <si>
    <t>LB-N1 on 09/02/2026 21:00</t>
  </si>
  <si>
    <t>86ef2bc1-c71e-f111-8342-7c1e522ed0f1</t>
  </si>
  <si>
    <t>FlbT5lSDeglljPNbgH0Y3Bnn2AFVTN7ITSXo+eKH2LCBGVPGgriJuUrfAMYEnkp1NakwfYAG7S8EP3tM+NXGqA==</t>
  </si>
  <si>
    <t>LB-N1 on 09/02/2026 22:00</t>
  </si>
  <si>
    <t>cd4fabbe-c71e-f111-8342-7c1e52666f37</t>
  </si>
  <si>
    <t>gAx3MAJVJz9t4XPbpWvs2cJ5RQ77CqkiPE2ahi8YLYmRFZo7sjdmVwlGEZ8VH+aXUOJuNE0jVRM0cQCCnUWS2g==</t>
  </si>
  <si>
    <t>LB-N1 on 09/02/2026 23:00</t>
  </si>
  <si>
    <t>881aabb6-c71e-f111-8342-6045bdc1487a</t>
  </si>
  <si>
    <t>CYjKXqB7KwwOoot3gOdz+2U+P8BN3wRxoJWRkGuvzu99DOKWoXjrJ/hm35s5rymVT+3RwIUoRlva2tZIP6Gjag==</t>
  </si>
  <si>
    <t>LB-N1 on 10/02/2026 00:00</t>
  </si>
  <si>
    <t>df8441b5-c71e-f111-8342-7ced8d9c9789</t>
  </si>
  <si>
    <t>mtPm0JCK+GOouWgtMZ7HBQM1WlqtYnTnyGBSeRx8O3NhN7Wzkt/HlmqRy0zzPxChkkq7CGcrJZOuKzifXbxVXA==</t>
  </si>
  <si>
    <t>LB-N1 on 10/02/2026 01:00</t>
  </si>
  <si>
    <t>25ef2bc1-c71e-f111-8342-7c1e522ed0f1</t>
  </si>
  <si>
    <t>RgTJrymGrD8RPPxiitlicX1GBABvgjvlhiyqAKNqNanBN2AnW/Rge6kaCnXudEdVU7DD1ClE45ip4del+IS/xw==</t>
  </si>
  <si>
    <t>LB-N1 on 10/02/2026 02:00</t>
  </si>
  <si>
    <t>4bf427b5-c71e-f111-8342-7c1e522ed0f1</t>
  </si>
  <si>
    <t>fgRq1erhnd7HLJgAQwK/qio9kKg9/heKgEhHQWjYxnKW/2FS9L0FSOCf+DH/H+P85u+/9awezuY3XmuodGQDug==</t>
  </si>
  <si>
    <t>LB-N1 on 10/02/2026 03:00</t>
  </si>
  <si>
    <t>ff749ebf-c71e-f111-8342-0022484073e3</t>
  </si>
  <si>
    <t>c5CFcMullhmjuHUpaJ5uBf0kGZLQOMv1cCz97G/mSFB/nRa39D0FYsFMjiS+9oMBLmta966W9MLzM9iSp+xbfA==</t>
  </si>
  <si>
    <t>LB-N1 on 10/02/2026 04:00</t>
  </si>
  <si>
    <t>c21d31bb-c71e-f111-8342-7c1e522ed0f1</t>
  </si>
  <si>
    <t>45G09JJs+QBlJ2/wjlTm9rMx0o36BbfFa3sJwlja8FSNFNlk0qA0socdKew2NUMISeOS9KhWzjbxV44ZuM+HmA==</t>
  </si>
  <si>
    <t>LB-N1 on 10/02/2026 05:00</t>
  </si>
  <si>
    <t>a18eb0b8-c71e-f111-8342-7c1e52666f37</t>
  </si>
  <si>
    <t>58rbgx0bsGcpFBXWZ9e1pMWaxkPbXLwAhzH5y0b2lhHkhJUCqitvp0EtBJaS8ibRe+L3wvEi569z2iA5cbhe0g==</t>
  </si>
  <si>
    <t>LB-N1 on 10/02/2026 06:00</t>
  </si>
  <si>
    <t>236653be-c71e-f111-8342-7c1e52666c90</t>
  </si>
  <si>
    <t>DjAk4XvRuIhr7FpHJSWQ2ZFOWatbQzycMDc236XQ6qVziUAlsEoGtxl59snJymQzzd+XfLOQixPELc7ftDVwWw==</t>
  </si>
  <si>
    <t>LB-N1 on 10/02/2026 07:00</t>
  </si>
  <si>
    <t>0d6553be-c71e-f111-8342-7c1e52666c90</t>
  </si>
  <si>
    <t>ejMSS9Pn2i2gk8Tf8EsmLoH7DXRPIoemv2czxWqn3/f7HBikfYX1/rl6pnnj/JKvJ2m8P05y38ggmVHwisUBcg==</t>
  </si>
  <si>
    <t>LB-N1 on 10/02/2026 08:00</t>
  </si>
  <si>
    <t>0350abbe-c71e-f111-8342-7c1e52666f37</t>
  </si>
  <si>
    <t>sZEnYOj6sVb47dL2fX0tZYXwzZitWDg3kY9xAhffAroHaVyS+V66PgohpuHuMYQRnq1aU+c4/wz1FpkiL5Zqiw==</t>
  </si>
  <si>
    <t>LB-N1 on 10/02/2026 09:00</t>
  </si>
  <si>
    <t>c98eb0b8-c71e-f111-8342-7c1e52666f37</t>
  </si>
  <si>
    <t>RpXbq2WYGOr8S6gAMiqhMK3lBW8hFM/nYlafS2JJTBlkppR5PXcUP67Fsg6+dZGYkl7EX4yDfvSv4zXi6hR/iw==</t>
  </si>
  <si>
    <t>LB-N1 on 10/02/2026 10:00</t>
  </si>
  <si>
    <t>9c9551bb-c71e-f111-8342-7ced8d9c9789</t>
  </si>
  <si>
    <t>9vSK4ewgofnN4tEYdjdGTiVL1i0SyqfD7lKb/McB9miQBYF3IDUtmKgCfafGNAnGpFRYzWk8qe2yb9QdBSpxsw==</t>
  </si>
  <si>
    <t>LB-N1 on 10/02/2026 11:00</t>
  </si>
  <si>
    <t>d31d31bb-c71e-f111-8342-7c1e522ed0f1</t>
  </si>
  <si>
    <t>xybdBQf9RTQSvfBI0YuDfwYDrZxV5rUB5UJC7yo4OZ8ur9AcGUxyzRp6mAFBwyC0OowoFwpkc/hhK08YbToEeQ==</t>
  </si>
  <si>
    <t>LB-N1 on 10/02/2026 12:00</t>
  </si>
  <si>
    <t>d48441b5-c71e-f111-8342-7ced8d9c9789</t>
  </si>
  <si>
    <t>f0vh9N/NJq0FQe04X2SPOhYxo93Csqe121ZdpZzLA3Y7z5RGnTAEWr+Gj/5PfgvwAY5DF3ld6zTj90OP9nIkIA==</t>
  </si>
  <si>
    <t>LB-N1 on 10/02/2026 13:00</t>
  </si>
  <si>
    <t>a319abb6-c71e-f111-8342-6045bdc1487a</t>
  </si>
  <si>
    <t>ZOStkmPMv/cVrcQNaTLQwdjFG6z9pJsP4nFTL3xbBPoB9LS6Uu6qtSDuioXyk9J3maG7U8clLyVnGwV7Vfnp/w==</t>
  </si>
  <si>
    <t>LB-N1 on 10/02/2026 14:00</t>
  </si>
  <si>
    <t>556553be-c71e-f111-8342-7c1e52666c90</t>
  </si>
  <si>
    <t>YaMpTmcb7AdnTGT+SVf8JOgLNSt1vVIWjigRN4QRy2UT15FG/+c1hCB3cRNoIl3aNMcHvSCwQWiNgkYkq9yetg==</t>
  </si>
  <si>
    <t>LB-N1 on 10/02/2026 15:00</t>
  </si>
  <si>
    <t>06c1a3bc-c71e-f111-8342-6045bdc1487a</t>
  </si>
  <si>
    <t>sy4ddOMvabQfwAV01wBYlyU4wERb47haw3u+oz2waQq6g7KwJqwQs25lf2qOAB+L9kFVlbmJb4aWuPloBZGRmg==</t>
  </si>
  <si>
    <t>LB-N1 on 10/02/2026 16:00</t>
  </si>
  <si>
    <t>f42e4ab8-c71e-f111-8342-7c1e52666c90</t>
  </si>
  <si>
    <t>ZBwUPioeUfY7nWkdL3JxGZhbtKos84COQee/xQ7XQotjB97AktbSDaje8ktJ1LmuY6+UHRgC+YH63g5394C6PQ==</t>
  </si>
  <si>
    <t>LB-N1 on 10/02/2026 17:00</t>
  </si>
  <si>
    <t>b98eb0b8-c71e-f111-8342-7c1e52666f37</t>
  </si>
  <si>
    <t>fPP1OuGy9BjECOBcOcf0xT5kFRKBODsZPmEEPmu0TWb+K4+2BwQXlI83IK1jw5DtBCEksAGha9GqyXq5pEXwTw==</t>
  </si>
  <si>
    <t>LB-N1 on 10/02/2026 18:00</t>
  </si>
  <si>
    <t>42f427b5-c71e-f111-8342-7c1e522ed0f1</t>
  </si>
  <si>
    <t>5M67zVzrKcvHVnTgrkbmmID/eP6rByZ6xKVl1hZYZBsuDRhshZax/PEoEvjVdROZqjWrI2uu33R4Bts0xVwptQ==</t>
  </si>
  <si>
    <t>LB-N1 on 10/02/2026 19:00</t>
  </si>
  <si>
    <t>fd8eb0b8-c71e-f111-8342-7c1e52666f37</t>
  </si>
  <si>
    <t>gmCb4yy9J6P6pLBH4jQXL7MNvzj85mf+pHcpt7rQMt5zsZPcGnDoc8kSsCxxmbhpQPB1FCVYhrMmC99y6l960Q==</t>
  </si>
  <si>
    <t>LB-N1 on 10/02/2026 20:00</t>
  </si>
  <si>
    <t>93749ebf-c71e-f111-8342-0022484073e3</t>
  </si>
  <si>
    <t>IA1w+JKbHjlLXoeCqN6AJ6AUxnB3jJJ6VeIm5334RZpkTjWT+54H0hArr6o0o0bsucHjtdB5wPaKP1hB8omVrA==</t>
  </si>
  <si>
    <t>LB-N1 on 10/02/2026 21:00</t>
  </si>
  <si>
    <t>8ff427b5-c71e-f111-8342-7c1e522ed0f1</t>
  </si>
  <si>
    <t>5GYQxj5zu6pZsf6vaIxWvI+aOYhFpS15SzrEw1hDzIpXHUZLK17s/B8AmhYwORpzlwN0tE7vfQ44Ai/2d6Rdyg==</t>
  </si>
  <si>
    <t>LB-N1 on 10/02/2026 22:00</t>
  </si>
  <si>
    <t>ba749ebf-c71e-f111-8342-0022484073e3</t>
  </si>
  <si>
    <t>N3/rULpgWd8m94dMQLCpKAxrC4hl/gvNVpGQcDE8PRkze8BLTBiHNuROCki+8ZN4alasuDzntvBA4ztPJ3i9+Q==</t>
  </si>
  <si>
    <t>LB-N1 on 10/02/2026 23:00</t>
  </si>
  <si>
    <t>b619abb6-c71e-f111-8342-6045bdc1487a</t>
  </si>
  <si>
    <t>Ltt6fWCoj11yCdktJIxa5vWRC+1Omm5NG1KuNxfgDOW8bOH2S4QsHdCBD8oj1TBWGPVDvtRci+2WIrQ1PozEGw==</t>
  </si>
  <si>
    <t>LB-N1 on 11/02/2026 00:00</t>
  </si>
  <si>
    <t>c09551bb-c71e-f111-8342-7ced8d9c9789</t>
  </si>
  <si>
    <t>/eWBXr+gGO2N68xrlUUH1BkFLXYmR2LzgqI2yJNeFYDZ9m93Td6MPk6r5iw2FC3JC98gdNvG6rEb/i+BP0BOtA==</t>
  </si>
  <si>
    <t>LB-N1 on 11/02/2026 01:00</t>
  </si>
  <si>
    <t>d46553be-c71e-f111-8342-7c1e52666c90</t>
  </si>
  <si>
    <t>pA4dWkm2DGt/0ZpQbnfyTy87tVrQAMikRo+7NU5DaKbHp0xFMPxIkj0M491+CcTCpGfxkQqXcgmd9EgRaKIGqw==</t>
  </si>
  <si>
    <t>LB-N1 on 11/02/2026 02:00</t>
  </si>
  <si>
    <t>612f4ab8-c71e-f111-8342-7c1e52666c90</t>
  </si>
  <si>
    <t>ipSn9lnSpEDco3Hd0/eLQUL9V5D17pR3j3qQrQNRtVYhGATnFjYKi1D8iAnSYvkoAwwvNG6LTHaQxThyfKbuWQ==</t>
  </si>
  <si>
    <t>LB-N1 on 11/02/2026 03:00</t>
  </si>
  <si>
    <t>3cf427b5-c71e-f111-8342-7c1e522ed0f1</t>
  </si>
  <si>
    <t>PRATDcUMl7jA64QKhcrSYFOmK+VZ3l2mpWJd/LbOgqgPlr4j3QCjoineCy+kJF9SMfqsDuS6FKX7FlRwhjAcuA==</t>
  </si>
  <si>
    <t>LB-N1 on 11/02/2026 04:00</t>
  </si>
  <si>
    <t>a41e31bb-c71e-f111-8342-7c1e522ed0f1</t>
  </si>
  <si>
    <t>Yq6K05YI7L/q/IOwrBZ84Kd9TaqOwFevitmZjpFgqnTxRUabT4JfM7mUIcABJAEFNE3sbwQ06kq9SCGfJSFebg==</t>
  </si>
  <si>
    <t>LB-N1 on 11/02/2026 05:00</t>
  </si>
  <si>
    <t>5f1e31bb-c71e-f111-8342-7c1e522ed0f1</t>
  </si>
  <si>
    <t>Ldik0RZCT19ISXk2yau1vmpVXolP+a1yd2FP0p98NN59PeKJYYGyzvGlqQqQAjKaaJagdaaGT7UmXhWAJUoF9w==</t>
  </si>
  <si>
    <t>LB-N1 on 11/02/2026 06:00</t>
  </si>
  <si>
    <t>44ef2bc1-c71e-f111-8342-7c1e522ed0f1</t>
  </si>
  <si>
    <t>IYyWuf2V2PUCen8jzQjm1uywE5xnM/GmC8uwjSs9QGKHS7ZUnV6sDIe66v9uUUczf2cmimY57Y/AYznqa9eYKg==</t>
  </si>
  <si>
    <t>LB-N1 on 11/02/2026 07:00</t>
  </si>
  <si>
    <t>8e19abb6-c71e-f111-8342-6045bdc1487a</t>
  </si>
  <si>
    <t>oIlgPErbNAqZ4fjn3RNB8yY9csa9oSaDBm77vOZS4fwmnog0H3ROeVsnzmL7CFvvIai2CSV7MewWUNkZ/XKg8g==</t>
  </si>
  <si>
    <t>LB-N1 on 11/02/2026 08:00</t>
  </si>
  <si>
    <t>f1c0a3bc-c71e-f111-8342-6045bdc1487a</t>
  </si>
  <si>
    <t>O6lxvJJkHlerdVmfvt5j6li86byiB29u/ODcdiHHtizqa/sPXMsahXZ0AO8yVZ5vVVjwF/VOdhI13oh426vOtw==</t>
  </si>
  <si>
    <t>LB-N1 on 11/02/2026 09:00</t>
  </si>
  <si>
    <t>276553be-c71e-f111-8342-7c1e52666c90</t>
  </si>
  <si>
    <t>hr/2U0yBMkARidSHFYLiA//MnVbFFhqOS84NvzQ9xDfEDrGZsFeiVersS9xSpD+tLZ0+2Bn8wntduMPjcy5rDw==</t>
  </si>
  <si>
    <t>LB-N1 on 11/02/2026 10:00</t>
  </si>
  <si>
    <t>98e2a5b9-c71e-f111-8342-0022484073e3</t>
  </si>
  <si>
    <t>17FewjhAHO/LkxfDYb+nwE1WEZg9HSHjzOizB1d44s7ZdaquCinUwICinMktGaKqfFFIW3/U3JlV78DfYcu7Sw==</t>
  </si>
  <si>
    <t>LB-N1 on 11/02/2026 11:00</t>
  </si>
  <si>
    <t>ace78bb3-c71e-f111-8342-0022484073e3</t>
  </si>
  <si>
    <t>LgKnPrQXCTApI+0jpnUFLBrppG+HlBiqqB5Fv1E8SFTrZyn/xgnoN2rUTnh7mmbemB3t8fEx3OZjUg9DJzQeag==</t>
  </si>
  <si>
    <t>LB-N1 on 11/02/2026 12:00</t>
  </si>
  <si>
    <t>01c1a3bc-c71e-f111-8342-6045bdc1487a</t>
  </si>
  <si>
    <t>6feYWmiAQ7eElWSvJke2R3bczaeAw/eA/qZgyEf793aNqNtas37qQy3lHTzDMruvCM3Slz4+LUs1Btr4bGWiqw==</t>
  </si>
  <si>
    <t>LB-N1 on 11/02/2026 13:00</t>
  </si>
  <si>
    <t>128fb0b8-c71e-f111-8342-7c1e52666f37</t>
  </si>
  <si>
    <t>xSFbk1zfHweufzIcpGairF+m8IaZdX8+w0WRMs2rR0AguzEthJ8rwAs6t5O1wfn0zp+fllOg68Hpnmpk3cII9w==</t>
  </si>
  <si>
    <t>LB-N1 on 11/02/2026 14:00</t>
  </si>
  <si>
    <t>2ff427b5-c71e-f111-8342-7c1e522ed0f1</t>
  </si>
  <si>
    <t>f4r/SCVqkZeJwfHXFjboHVV/WBEOTnnGd25Q3EEvfXArlleO0e7sjViKM555yJtaJOQgxVO0wmNIqwNN4rl59w==</t>
  </si>
  <si>
    <t>LB-N1 on 11/02/2026 15:00</t>
  </si>
  <si>
    <t>7f685fc1-c71e-f111-8342-7ced8d9c9789</t>
  </si>
  <si>
    <t>D4ED7qwQE1wKCGk3bCtUbYXTpehCPrXu7cCkoBYhznx0MG1MbWO5slZOLRrNaGZR6OmN60dOBcNk9sk/Lr1arA==</t>
  </si>
  <si>
    <t>LB-N1 on 11/02/2026 16:00</t>
  </si>
  <si>
    <t>19e3a5b9-c71e-f111-8342-0022484073e3</t>
  </si>
  <si>
    <t>cWyvf/lsNTZIqVb/l0VP61tpFbYITlbdIfVUrPE8DXlYIqOqupvOQVWGcWOMwEEujil13IB4RJPFIKoR9V1SgA==</t>
  </si>
  <si>
    <t>LB-N1 on 11/02/2026 17:00</t>
  </si>
  <si>
    <t>abe2a5b9-c71e-f111-8342-0022484073e3</t>
  </si>
  <si>
    <t>ztyztHtqtEUPbP04tyDHn/cok+dSVBRim8Lzjorc3WsKjT03Vq31te+7HqD/WxnLrtuMrDt9CSlhFwnx0I555w==</t>
  </si>
  <si>
    <t>LB-N1 on 11/02/2026 18:00</t>
  </si>
  <si>
    <t>47e3a5b9-c71e-f111-8342-0022484073e3</t>
  </si>
  <si>
    <t>B6h4IfsWxA4WbrjGUY6te/sGXdF+BXG4JCGvSX5IwyBc3hHA9jraSfJ+b3G0zcDoPpBeSna3b2Zk74BJOFxBoA==</t>
  </si>
  <si>
    <t>LB-N1 on 11/02/2026 19:00</t>
  </si>
  <si>
    <t>b48eb0b8-c71e-f111-8342-7c1e52666f37</t>
  </si>
  <si>
    <t>CczShTd1v5hdge45KnsBEafo45IU/i/mDUyMKhENf+KCRLz+TR65PPRfoTaw+TI3qnjCa89aoYVxtaWRB1W4Qw==</t>
  </si>
  <si>
    <t>LB-N1 on 11/02/2026 20:00</t>
  </si>
  <si>
    <t>a019abb6-c71e-f111-8342-6045bdc1487a</t>
  </si>
  <si>
    <t>d3RBJj/0pQsMFPTGPEyIefkb+d+V/jITA8WysK/R/9Yrbbg9PiDKFXe3vS/DjErqLuRKq6zE7FbTgm7uyGE4IA==</t>
  </si>
  <si>
    <t>LB-N1 on 11/02/2026 21:00</t>
  </si>
  <si>
    <t>6f2f4ab8-c71e-f111-8342-7c1e52666c90</t>
  </si>
  <si>
    <t>yzIn5zK7btaaRCF4SJCo/inFvbGXrzxF9Hnz+YGiNNbjHGN+E6lV5B7IYpv+myxtjKDm682c773RNzxTHpVAJw==</t>
  </si>
  <si>
    <t>LB-N1 on 11/02/2026 22:00</t>
  </si>
  <si>
    <t>2df427b5-c71e-f111-8342-7c1e522ed0f1</t>
  </si>
  <si>
    <t>9Y3KB4CfjVAVv4M2tKf8YR755nZA1qOC7c21AqUg0HLxQnkIyK2gGS2B5QecvW4fr6k9MZIJqPiRhgQgO9hW/w==</t>
  </si>
  <si>
    <t>LB-N1 on 11/02/2026 23:00</t>
  </si>
  <si>
    <t>31e3a5b9-c71e-f111-8342-0022484073e3</t>
  </si>
  <si>
    <t>zd0V8GsjouUlj5Oci10+YO3Kgyfdq1WhctYaAPhevf5OOG1CrlBFSx3AWGCLDlV/EDGYTB7ZPXyEd6wIclpXDw==</t>
  </si>
  <si>
    <t>LB-N1 on 12/02/2026 00:00</t>
  </si>
  <si>
    <t>7bef2bc1-c71e-f111-8342-7c1e522ed0f1</t>
  </si>
  <si>
    <t>6F+rEhhE6EH9UG9z7EYNWnG0uQrXIOd7qMN8y0lPJr5qdeuzrxLscHtJL/wAWdSb+HmkN0uoe4AAxxfheaAsLw==</t>
  </si>
  <si>
    <t>LB-N1 on 12/02/2026 01:00</t>
  </si>
  <si>
    <t>032f4ab8-c71e-f111-8342-7c1e52666c90</t>
  </si>
  <si>
    <t>+WO1GXXFzWo8VN5hn7eBiOMGF1lT041wasL2dGtDI6mxgK7V1bheWV+LLydgCR9nzbiIDb6bOPhKncjh/q945w==</t>
  </si>
  <si>
    <t>LB-N1 on 12/02/2026 02:00</t>
  </si>
  <si>
    <t>101e31bb-c71e-f111-8342-7c1e522ed0f1</t>
  </si>
  <si>
    <t>9tTC2TCXh8bxeK50HBBZR5wdYk8z6BmgtYfTXSy0U2s8YrqVfrqbsWt9MPV0NH/VWJq+qKC/YMfziXz5ppm6wQ==</t>
  </si>
  <si>
    <t>LB-N1 on 12/02/2026 03:00</t>
  </si>
  <si>
    <t>de8eb0b8-c71e-f111-8342-7c1e52666f37</t>
  </si>
  <si>
    <t>oQWbS2GO7IIKVz6i5Ys/MtxZDQ+Z2parBcBQkwt3uPC2rpbsyHLRQWQuEa6Q55+8oHmYDdPhgI7baWRQvHmK5w==</t>
  </si>
  <si>
    <t>LB-N1 on 12/02/2026 04:00</t>
  </si>
  <si>
    <t>9050abbe-c71e-f111-8342-7c1e52666f37</t>
  </si>
  <si>
    <t>yFVt1v1ilQuI68xaKWCvfmU9K7dPvxYwxqcxWRUQXmEt42MuJnPJyitzqUk/T9IszM2Wug7x5pcYx+1BuUoV1Q==</t>
  </si>
  <si>
    <t>LB-N1 on 12/02/2026 05:00</t>
  </si>
  <si>
    <t>0a8fb0b8-c71e-f111-8342-7c1e52666f37</t>
  </si>
  <si>
    <t>kSkJKdUpuIL7M+7gXvnQdNQ+EsDkHVhxt64Sqwr5l/J8R2SeDlACbTNc01+xfcR5YWEE6k4cICWemM/ZOQEE2A==</t>
  </si>
  <si>
    <t>LB-N1 on 12/02/2026 06:00</t>
  </si>
  <si>
    <t>006553be-c71e-f111-8342-7c1e52666c90</t>
  </si>
  <si>
    <t>zemuKUQB2OASdhFQmZ0kc8MwWSci7Ae5fRDHEaXPyzH8vrvYztqGYSpWDMoSgOM/oIJOcuvuZ8mDBfonNwgOqg==</t>
  </si>
  <si>
    <t>LB-N1 on 12/02/2026 07:00</t>
  </si>
  <si>
    <t>20759ebf-c71e-f111-8342-0022484073e3</t>
  </si>
  <si>
    <t>S135nvR1KsT+WGeeqiK4C5qQnGru1Y4X2oLQ9IDLrudXQFeiXDNIF/51ml8iM1BP4dnZ5msYZRDXwMsu+YOexA==</t>
  </si>
  <si>
    <t>LB-N1 on 12/02/2026 08:00</t>
  </si>
  <si>
    <t>1a50abbe-c71e-f111-8342-7c1e52666f37</t>
  </si>
  <si>
    <t>bo+kwkVZ5uQk1EYAFVfLaRsILcOZQvCkGkubjr9JPdwqyo4GV7uwjpnaL8WINvPQdofEkwQMqEtwhUMJtpXyzQ==</t>
  </si>
  <si>
    <t>LB-N1 on 12/02/2026 09:00</t>
  </si>
  <si>
    <t>7c2f4ab8-c71e-f111-8342-7c1e52666c90</t>
  </si>
  <si>
    <t>BJFiIQdNqdGB+FjtHsK2TDKOawB7iJvuvUiGw6JTHDnyv539uqbhw8D35VXjFxw1y/gGvL2cjQ9RcFCZ1Z+EtQ==</t>
  </si>
  <si>
    <t>LB-N1 on 12/02/2026 10:00</t>
  </si>
  <si>
    <t>f11d31bb-c71e-f111-8342-7c1e522ed0f1</t>
  </si>
  <si>
    <t>ia+CUYLJx0q4+7HmOjiQKrUHhRQJIC0lXjg+1REYULd48iEVLWcrlBfuVIv6JdaJT0a+ana3LE+lfJlGU0Q8Ig==</t>
  </si>
  <si>
    <t>LB-N1 on 12/02/2026 11:00</t>
  </si>
  <si>
    <t>ab9551bb-c71e-f111-8342-7ced8d9c9789</t>
  </si>
  <si>
    <t>Lo8bx92cksFkn8ZLamvvDJQaIsGmmG6QbX7I0IU1dGpvgRRJxD4p/UJEDBiPWL4Xzc49VXUERgmTvbmOoM/MCA==</t>
  </si>
  <si>
    <t>LB-N1 on 12/02/2026 12:00</t>
  </si>
  <si>
    <t>0f2f4ab8-c71e-f111-8342-7c1e52666c90</t>
  </si>
  <si>
    <t>K3n1YtqpU1NR34u/HkgOxW/+Kq9bRQQVvS2VTZa4xcZMHSV5XWt8hDRvQjj2b0b83g5hbnRLrO71u73K/0U0RQ==</t>
  </si>
  <si>
    <t>LB-N1 on 12/02/2026 13:00</t>
  </si>
  <si>
    <t>a5e78bb3-c71e-f111-8342-0022484073e3</t>
  </si>
  <si>
    <t>aLFC1nzzegkyO6SjU84K3lGRvuEly1O9INpPZPOGm0H8TvxUBR+zmVW8T3CtMyIdBJSqZFIbTvVAKbUcyi06RA==</t>
  </si>
  <si>
    <t>LB-N1 on 12/02/2026 14:00</t>
  </si>
  <si>
    <t>bf749ebf-c71e-f111-8342-0022484073e3</t>
  </si>
  <si>
    <t>KAG+dhG7chSwvJqVdWpzJVHAqotqmGuJ3e3R9lBP8g76cLss7X11dVM74Jl1zEXcQu7EGmevgcxqc6B9yYMagA==</t>
  </si>
  <si>
    <t>LB-N1 on 12/02/2026 15:00</t>
  </si>
  <si>
    <t>196553be-c71e-f111-8342-7c1e52666c90</t>
  </si>
  <si>
    <t>WAFbSujarmTl+1RURwQny/Kl1AEgNQUH8UOSv9mg9lSkKf3DtaTqlnMImoymf8FZ04ycQcR9Ofv4oSSJG+Eqig==</t>
  </si>
  <si>
    <t>LB-N1 on 12/02/2026 16:00</t>
  </si>
  <si>
    <t>3cef2bc1-c71e-f111-8342-7c1e522ed0f1</t>
  </si>
  <si>
    <t>vVq4ns9QVHU3TTeOgrIi0u4f9TZt/RjOg712NiDDN/VSz2ybp5Ez/UtU5orQ8HrhOdeW8l6hJ6ewNmrWvr+dvg==</t>
  </si>
  <si>
    <t>LB-N1 on 12/02/2026 17:00</t>
  </si>
  <si>
    <t>cd9551bb-c71e-f111-8342-7ced8d9c9789</t>
  </si>
  <si>
    <t>fu9zYD2vq0Ww7lHHbeqiTQmvShFle7vLvnvPkM3lJHLWqsfFsu2d0A6uPbxXJvzrU7WkusC9Txngc/Meg3G9Cg==</t>
  </si>
  <si>
    <t>LB-N1 on 12/02/2026 18:00</t>
  </si>
  <si>
    <t>ac8eb0b8-c71e-f111-8342-7c1e52666f37</t>
  </si>
  <si>
    <t>OyqLylrv1vu2yERcp0QMen9zT9gm9YtqCth1HUEFJxX+5zRtdEf1doKbQqx7AOV2p7E8vi3/B9BSpcq/OsMIdQ==</t>
  </si>
  <si>
    <t>LB-N1 on 12/02/2026 19:00</t>
  </si>
  <si>
    <t>3c9651bb-c71e-f111-8342-7ced8d9c9789</t>
  </si>
  <si>
    <t>CBWzI9fKxHhuqvVD7JctcPfSYU93VW9A7lGjaAnU6JajtF4qLPiM/r5K1taIbekbzBeZJl2eIWoeNidTdcA7XA==</t>
  </si>
  <si>
    <t>LB-N1 on 12/02/2026 20:00</t>
  </si>
  <si>
    <t>b0e2a5b9-c71e-f111-8342-0022484073e3</t>
  </si>
  <si>
    <t>NqzQemkviwtSjPhjGPDoNmGgex1cXCEW19tin9E98Fs6EDXP/+02YGZlTjjPl448r0ofHWcQCS9gbN3GLQyZ3g==</t>
  </si>
  <si>
    <t>LB-N1 on 12/02/2026 21:00</t>
  </si>
  <si>
    <t>162f4ab8-c71e-f111-8342-7c1e52666c90</t>
  </si>
  <si>
    <t>xivc0dsKKwcn3eNXmxq6PwGDrtTwrTizO1v6s2HdLN5R6vJXaSSzakliX5TRuQCxToBbiztsUA5tcK6+cM9UhQ==</t>
  </si>
  <si>
    <t>LB-N1 on 12/02/2026 22:00</t>
  </si>
  <si>
    <t>bc4fabbe-c71e-f111-8342-7c1e52666f37</t>
  </si>
  <si>
    <t>Pbzm222iDCesyAwHY7Um0c1IRqXSBSOdQPKdx1pLcocr64KYR/WOne+0HfI+9azHh71BtdoeA6/d70BJEA4sHw==</t>
  </si>
  <si>
    <t>LB-N1 on 12/02/2026 23:00</t>
  </si>
  <si>
    <t>b14fabbe-c71e-f111-8342-7c1e52666f37</t>
  </si>
  <si>
    <t>JUjUK1HL9+in+K4XqJ9uC3jTzIHVafuYOIaPUH5dej2uR7eyUL4fP3zqWtds2YwBV2G+CEOQ2em4y7wbhLNh5A==</t>
  </si>
  <si>
    <t>LB-N1 on 13/02/2026 00:00</t>
  </si>
  <si>
    <t>1e6553be-c71e-f111-8342-7c1e52666c90</t>
  </si>
  <si>
    <t>hBO+sTX0z/JouiUhXEZTNx6wCyq6i89dF0p+EnlrD90WW5mgP0MUXJZVa2ACqAmes5SCIWUcsveWtdhaswRMmQ==</t>
  </si>
  <si>
    <t>LB-N1 on 13/02/2026 01:00</t>
  </si>
  <si>
    <t>126653be-c71e-f111-8342-7c1e52666c90</t>
  </si>
  <si>
    <t>l6F7viBM+I0LdF53CJVU5Much3XK3ny96cUTiiakslkNoWia5akS5DpS8oskFVWJ/HinHNdEK7jKfTxOTNq0mg==</t>
  </si>
  <si>
    <t>LB-N1 on 13/02/2026 02:00</t>
  </si>
  <si>
    <t>abc1a3bc-c71e-f111-8342-6045bdc1487a</t>
  </si>
  <si>
    <t>BFC84Hx4SOnfs9L6Xp9cQngQVxywXkTNlbbUlsBeL89JlHO3LOtcXzOJYCPAoMemhUefno+lN6fWWRekNhQchw==</t>
  </si>
  <si>
    <t>LB-N1 on 13/02/2026 03:00</t>
  </si>
  <si>
    <t>2f759ebf-c71e-f111-8342-0022484073e3</t>
  </si>
  <si>
    <t>lDFa0umBFay1Wp2ALQoaSjh6wwDU0c1a8Biat8yQL02kFcpsW/Bz/Xv4RqSYkJ1ysrgLGPX4vIna1BcM7V04uQ==</t>
  </si>
  <si>
    <t>LB-N1 on 13/02/2026 04:00</t>
  </si>
  <si>
    <t>afc1a3bc-c71e-f111-8342-6045bdc1487a</t>
  </si>
  <si>
    <t>M466sZCgKix2D5GzoA+3NsDaJdwGm9hh3UlcrrhvnHl2k+4W0JW/6QQKf1CUCWnJ58kyG4eRoRuG7hbkLD4MoQ==</t>
  </si>
  <si>
    <t>LB-N1 on 13/02/2026 05:00</t>
  </si>
  <si>
    <t>13c0a3bc-c71e-f111-8342-6045bdc1487a</t>
  </si>
  <si>
    <t>EPVKGKlzSEhKOP/8GmdJTsz3Bhjs+Xve6Ph0A0PAIWsDGcTYdtTBgtE8i4X9DFU40KQqfZFhDfWktvEKwhB5Ag==</t>
  </si>
  <si>
    <t>LB-N1 on 13/02/2026 06:00</t>
  </si>
  <si>
    <t>5c2f4ab8-c71e-f111-8342-7c1e52666c90</t>
  </si>
  <si>
    <t>qtrVYpPF3vfMC4tzTVXKeVmn4Ujr5IVQE5SAAMfkm9NNz0/3XHQGU4a1OZOtIl84YSlU6doK3yiZ21/nypsO8Q==</t>
  </si>
  <si>
    <t>LB-N1 on 13/02/2026 07:00</t>
  </si>
  <si>
    <t>431e31bb-c71e-f111-8342-7c1e522ed0f1</t>
  </si>
  <si>
    <t>GVlhsWZM5U0tpm3Y8aumy+fX5/YWt9Tp3lS4NJCqKynkocdcEgELMMC/7AhPjXLctU3/81e1HYnAUvt6SVg4tg==</t>
  </si>
  <si>
    <t>LB-N1 on 13/02/2026 08:00</t>
  </si>
  <si>
    <t>ac1e31bb-c71e-f111-8342-7c1e522ed0f1</t>
  </si>
  <si>
    <t>9VpD1I56atlCMgaiqEjRBs+LUx8xCCkbJOBJ3VfG3MkOjiuVVkEzRzu/Kv9/+q2rdlVAlNxzM3G7Orzr+1Y7SA==</t>
  </si>
  <si>
    <t>LB-N1 on 13/02/2026 09:00</t>
  </si>
  <si>
    <t>058fb0b8-c71e-f111-8342-7c1e52666f37</t>
  </si>
  <si>
    <t>kgW07TJ4zmNZkk5PLejGyoYSIezp9nHxlBhy3nN95lMpUgZbUHE9gcxuN8/yEfJdsyF7SqxRfHDQD0FJ1hpOzQ==</t>
  </si>
  <si>
    <t>LB-N1 on 13/02/2026 10:00</t>
  </si>
  <si>
    <t>1f6653be-c71e-f111-8342-7c1e52666c90</t>
  </si>
  <si>
    <t>2ybWr44RkMzJN0WJjnJRHpb3d5OE5ukBNmSDt9C/pAkMKAEdXe4Uq11D+dC7hkSTGZbriIfCDgIK+aD0MCaiNQ==</t>
  </si>
  <si>
    <t>LB-N1 on 13/02/2026 11:00</t>
  </si>
  <si>
    <t>0d9651bb-c71e-f111-8342-7ced8d9c9789</t>
  </si>
  <si>
    <t>R5gexTTRTAji53M/CxbnvuEdHu3tOgoxcqffkB+Ibvkzbs9q7AhDEaEQ86wDO3zAflJvjX1pwjJqeiF2AgbWsw==</t>
  </si>
  <si>
    <t>LB-N1 on 13/02/2026 12:00</t>
  </si>
  <si>
    <t>f68441b5-c71e-f111-8342-7ced8d9c9789</t>
  </si>
  <si>
    <t>TPuXfX24Wf8yaf9Xw11lmeBl/fmLwEwqT6f/0zExgL47i2SODh3B2DJuMrGO6xl4Ql65bfyXxYsADYT8jaE1+w==</t>
  </si>
  <si>
    <t>LB-N1 on 13/02/2026 13:00</t>
  </si>
  <si>
    <t>492f4ab8-c71e-f111-8342-7c1e52666c90</t>
  </si>
  <si>
    <t>subeoJs8a8jGTbdS443FikRTpFKmK0Z92P9blhUxheevZ8rCcbdggiv1uhirp9iTEsfTUxwVVR3gb62sEWUAlw==</t>
  </si>
  <si>
    <t>LB-N1 on 13/02/2026 14:00</t>
  </si>
  <si>
    <t>e88eb0b8-c71e-f111-8342-7c1e52666f37</t>
  </si>
  <si>
    <t>RfoHkPAeAtounRIu7Tf9MzOs89S6WnGD3hNDCw3rLSALLXZc3I3Ui00JGK18w2R9p7Aue/aNDN9EwvhMyr+T4g==</t>
  </si>
  <si>
    <t>LB-N1 on 13/02/2026 15:00</t>
  </si>
  <si>
    <t>669551bb-c71e-f111-8342-7ced8d9c9789</t>
  </si>
  <si>
    <t>rQs0axcfFgaHOZUU3+0Jw9svrCag0/acYpafnKnoo5HD0Y0qhUbHWXKqjMuldyZHO/vd7WFVtDwv/tuZBebh/Q==</t>
  </si>
  <si>
    <t>LB-N1 on 13/02/2026 16:00</t>
  </si>
  <si>
    <t>9ac1a3bc-c71e-f111-8342-6045bdc1487a</t>
  </si>
  <si>
    <t>/mQYO96prWikVKpvD/qek8iLhG4RXFbXVkxOLOH1HUGfi3YsEJ5HbrNAobNLmjjXqC/nVXATqotTiUSy7tJrSw==</t>
  </si>
  <si>
    <t>LB-N1 on 13/02/2026 17:00</t>
  </si>
  <si>
    <t>d68441b5-c71e-f111-8342-7ced8d9c9789</t>
  </si>
  <si>
    <t>mjAWMjnAnjyUY5VkM8lRu2hJY6Mz83+NXZT++9RThFzgyu2Kr66GklthnHgLamqU7kvw5AKv1GRNGweevHj5cw==</t>
  </si>
  <si>
    <t>LB-N1 on 13/02/2026 18:00</t>
  </si>
  <si>
    <t>538eb0b8-c71e-f111-8342-7c1e52666f37</t>
  </si>
  <si>
    <t>XZNTVIY3MQ1fNm1S5QLF2TNvoexuSLk3bERWYSP52LFQECmMuMp9EZ/+GMaNlGCIAnXyvFBcPcnR1XtHv6z8ug==</t>
  </si>
  <si>
    <t>LB-N1 on 13/02/2026 19:00</t>
  </si>
  <si>
    <t>701e31bb-c71e-f111-8342-7c1e522ed0f1</t>
  </si>
  <si>
    <t>1qg7AQuSa6PrUaJEuNcFqOhuHf5lsgqPGrNMfC5OuB9/W4+WcMeG1NWixVo/mFpb55t8puFNOrQvzbjosF1cug==</t>
  </si>
  <si>
    <t>LB-N1 on 13/02/2026 20:00</t>
  </si>
  <si>
    <t>678eb0b8-c71e-f111-8342-7c1e52666f37</t>
  </si>
  <si>
    <t>MEVfId+Azzt30+5A5Xwasa16z4/31FdICeh+f6Yy0oI2HzAjFrRdW2kIiKcAKrrC3jPt0uEjO0MnaDrbabF+Mw==</t>
  </si>
  <si>
    <t>LB-N1 on 13/02/2026 21:00</t>
  </si>
  <si>
    <t>878eb0b8-c71e-f111-8342-7c1e52666f37</t>
  </si>
  <si>
    <t>2G/WjtdBeX0ebN8xCX52yFLG3zykLRD8kJF3RbMPAqHbYiLnVgBlbAz5FI0IPYW1rumZ5DSQAih/3bVzolpRrQ==</t>
  </si>
  <si>
    <t>LB-N1 on 13/02/2026 22:00</t>
  </si>
  <si>
    <t>b119abb6-c71e-f111-8342-6045bdc1487a</t>
  </si>
  <si>
    <t>jEjZzJ6PhckPAIOzBUJ5T7Wy+w866qdl5h0HGtYebbjJZBY+uId7ly+IIWeNCoN80yH8nwtyaWysg1auo1k0xw==</t>
  </si>
  <si>
    <t>LB-N1 on 13/02/2026 23:00</t>
  </si>
  <si>
    <t>b31e31bb-c71e-f111-8342-7c1e522ed0f1</t>
  </si>
  <si>
    <t>kN5bsRoP7p8IE8JoMiLqXi2qLpVdNhekcKn3AUqsPnMAZLf97Zrwgu0KFwpESuTB0R0Xw6+HiBbwMbkdMYRAjw==</t>
  </si>
  <si>
    <t>LB-N1 on 14/02/2026 00:00</t>
  </si>
  <si>
    <t>989551bb-c71e-f111-8342-7ced8d9c9789</t>
  </si>
  <si>
    <t>9mYH4fRqFPG62iFH7QHkOtOFnhCNFcXu5uEQwRzZxGL11SZQbkS+qdYtIeJ4H07Z++oz8mlkbXphhyIJBuBVVw==</t>
  </si>
  <si>
    <t>LB-N1 on 14/02/2026 01:00</t>
  </si>
  <si>
    <t>3b9651bb-c71e-f111-8342-7ced8d9c9789</t>
  </si>
  <si>
    <t>2OmRUUf5O+DHuqxLrxz8Cs/Jcy6mgpzZDaGck+LCNPaMlRNroQd8CdyiYYA4MGuyU+v+WEcB3RenCKYv9ja1Ug==</t>
  </si>
  <si>
    <t>LB-N1 on 14/02/2026 02:00</t>
  </si>
  <si>
    <t>c66553be-c71e-f111-8342-7c1e52666c90</t>
  </si>
  <si>
    <t>Ex2vwr4zD2rI7z2TaAr8kikW8F/rk8rpD12zGg4RL01vGDqK/0rTB81qEuXSyN2Iz+34xyWh9upSoDlzdwg0bQ==</t>
  </si>
  <si>
    <t>LB-N1 on 14/02/2026 03:00</t>
  </si>
  <si>
    <t>f22e4ab8-c71e-f111-8342-7c1e52666c90</t>
  </si>
  <si>
    <t>zkj5iI3bDD3GnBjs5xdz1P92Lae2rhvq7MiAMYjP/U4+BtzA2FpXd+2x5PYmcL+0nnb3zhoTR4eo68vPwucSfA==</t>
  </si>
  <si>
    <t>LB-N1 on 14/02/2026 04:00</t>
  </si>
  <si>
    <t>3be3a5b9-c71e-f111-8342-0022484073e3</t>
  </si>
  <si>
    <t>mjKC/jJNj3XY3CwnkgZMyIK8eLSfxmNMl4RzdpxkMWSyukJ9znjOKgaxwN3rmVvkWIbgeeg1oXG013wFT/7U4g==</t>
  </si>
  <si>
    <t>LB-N1 on 14/02/2026 05:00</t>
  </si>
  <si>
    <t>f29551bb-c71e-f111-8342-7ced8d9c9789</t>
  </si>
  <si>
    <t>kfVpxYnlBXiiYZyJu958SmZxE+dkvtL15B7LvjnJ31j8UFPS1owwQLqWYjb1dyCwuU3k0x3Os/EZ+K5XKa8Dcw==</t>
  </si>
  <si>
    <t>LB-N1 on 14/02/2026 06:00</t>
  </si>
  <si>
    <t>1650abbe-c71e-f111-8342-7c1e52666f37</t>
  </si>
  <si>
    <t>HEWkkycU6wFqLJE3uwVU6804oEEM1qMRFMaV8nP+/RmM7jR7rgTKlFYRp0lLQvi2lAlUgGoB3Ken1QcvTTNfug==</t>
  </si>
  <si>
    <t>LB-N1 on 14/02/2026 07:00</t>
  </si>
  <si>
    <t>9d1d31bb-c71e-f111-8342-7c1e522ed0f1</t>
  </si>
  <si>
    <t>99sYq10My6+JvAkrx9RWw0UvYFg/MAkrLwruZVR11lHKuk+DxjKdzX6uSZB5pHBjp0OX3qPNmfuA5T9I83MpEg==</t>
  </si>
  <si>
    <t>LB-N1 on 14/02/2026 08:00</t>
  </si>
  <si>
    <t>7d685fc1-c71e-f111-8342-7ced8d9c9789</t>
  </si>
  <si>
    <t>4zWLw8Xn/VXdemlXRsDaZ9Xpu/SoFLiTqbCyGP5/gwcGnHbSHmmBAvctNRqJ2VFjHCmrblfnhmenStlOAwXqig==</t>
  </si>
  <si>
    <t>LB-N1 on 14/02/2026 09:00</t>
  </si>
  <si>
    <t>67f427b5-c71e-f111-8342-7c1e522ed0f1</t>
  </si>
  <si>
    <t>aTt1I+VF081h/DMO86h+p6nPTxzD8WCGQYJ1hCzK9Tv9EO7hrn5DIt76+OSDPrIB7n1+oHv7g1UtAEdX24NAJA==</t>
  </si>
  <si>
    <t>LB-N1 on 14/02/2026 10:00</t>
  </si>
  <si>
    <t>6d50abbe-c71e-f111-8342-7c1e52666f37</t>
  </si>
  <si>
    <t>L1KVsobcNXNRbx9HKGBZS4EDl1bSKqg7x7x/U92G9P6iA0pNnzESXtQvrG3Pbb7fVOUkRHVZZ033D4gXH+j8Ug==</t>
  </si>
  <si>
    <t>LB-N1 on 14/02/2026 11:00</t>
  </si>
  <si>
    <t>ea8441b5-c71e-f111-8342-7ced8d9c9789</t>
  </si>
  <si>
    <t>IMnKsMcA0TUtcXAb8ikSZRScjc5xV28+6H9Y4veXiqV4GyBJ7chVI2qkiCGvr86y30omx7wkv/rlL3yAnMt/ZQ==</t>
  </si>
  <si>
    <t>LB-N1 on 14/02/2026 12:00</t>
  </si>
  <si>
    <t>871aabb6-c71e-f111-8342-6045bdc1487a</t>
  </si>
  <si>
    <t>1bZmExqFGJXZoQls6tgX6QuzYx89NWZNWkxd6oV4zckA8LR/vse4cvdoMEm43R+4/62jxhTc/th1XL+syWn35w==</t>
  </si>
  <si>
    <t>LB-N1 on 14/02/2026 13:00</t>
  </si>
  <si>
    <t>ce6553be-c71e-f111-8342-7c1e52666c90</t>
  </si>
  <si>
    <t>0jkURRCDZYb1KJea8xIu/jLL8VVN551PRLtsBpdNTmELK79dYqx6HEkBM5+OR3DvPZJPxojUV9WsJ74Zc5UKUg==</t>
  </si>
  <si>
    <t>LB-N1 on 14/02/2026 14:00</t>
  </si>
  <si>
    <t>2ce3a5b9-c71e-f111-8342-0022484073e3</t>
  </si>
  <si>
    <t>5ijE0f35X2jjyqo+o+GgCy3MH6BKEjO74eVm2FHRzfJ9hHV3S4PQTPHeveF2e7TxeYqCHFlzlMP64srzwkrc+g==</t>
  </si>
  <si>
    <t>LB-N1 on 14/02/2026 15:00</t>
  </si>
  <si>
    <t>fdbfa3bc-c71e-f111-8342-6045bdc1487a</t>
  </si>
  <si>
    <t>gbr2D/MMsKSNiZCg1RSBaQ0eGgrJe4ciidyJnzwJ3OeXDHEHajsd91ipESOHll1s2M+2SazPbw213BapQJSWdQ==</t>
  </si>
  <si>
    <t>LB-N1 on 14/02/2026 16:00</t>
  </si>
  <si>
    <t>f86553be-c71e-f111-8342-7c1e52666c90</t>
  </si>
  <si>
    <t>lqFg4pAdt7C73xIuFcC6yzN8ujGyiGE3HRPMujxVuLn7eCKce8U01Uq3YBzLT55K3KSB8iiS8X/pXM6cfvXPsw==</t>
  </si>
  <si>
    <t>LB-N1 on 14/02/2026 17:00</t>
  </si>
  <si>
    <t>77749ebf-c71e-f111-8342-0022484073e3</t>
  </si>
  <si>
    <t>YYd4vlxME6oISbDF6mQ+QYgCBDSCEVg6FhwRZDqoi3S2JnNENR11xjbQiPt5M8oaO38lmC163znPirUqwFxr5Q==</t>
  </si>
  <si>
    <t>LB-N1 on 14/02/2026 18:00</t>
  </si>
  <si>
    <t>081e31bb-c71e-f111-8342-7c1e522ed0f1</t>
  </si>
  <si>
    <t>La4gYofC3/LHAo2jg5dsbMkmmDEd2DtxU7ZgeETGrqqKn2aoJnFY9oBxJ6j2F49CTUqTbmhX0FSj38/EZ4USMw==</t>
  </si>
  <si>
    <t>LB-N1 on 14/02/2026 19:00</t>
  </si>
  <si>
    <t>03759ebf-c71e-f111-8342-0022484073e3</t>
  </si>
  <si>
    <t>SI17MGUuzeYBOIeisNSuI/sqdXZ3KWLTIvsqGlD8Bko/WU4XNWT2BZtg9XdFbc6Q5xlNEx+cU4PMtX3pT6hWaA==</t>
  </si>
  <si>
    <t>LB-N1 on 14/02/2026 20:00</t>
  </si>
  <si>
    <t>6f19abb6-c71e-f111-8342-6045bdc1487a</t>
  </si>
  <si>
    <t>PsyN70qSBK3nIJIc6OnvwW+l9s3HSMpJe0NPywmJK6V93i38H1mpAvEBOpP2lQJ3aHW7OkPNf37rTZ9uPGWi1g==</t>
  </si>
  <si>
    <t>LB-N1 on 14/02/2026 21:00</t>
  </si>
  <si>
    <t>439651bb-c71e-f111-8342-7ced8d9c9789</t>
  </si>
  <si>
    <t>dNSrzk3o36StVplGDQNHS/Azft5YtHcmjCjeyvRf5U8nQpYVDXl1pm/USV5B/7ZPiDNQPSxgNQY2osbohXzUCg==</t>
  </si>
  <si>
    <t>LB-N1 on 14/02/2026 22:00</t>
  </si>
  <si>
    <t>058541b5-c71e-f111-8342-7ced8d9c9789</t>
  </si>
  <si>
    <t>6+BoEQyrHBmX0sxvl4Jc8dYKBMNgD/5GCHkJ0h7xDmwSXhvLvin/uWUvmUzhPB2yTwkx6sjV0+ykaa95R8Cw3Q==</t>
  </si>
  <si>
    <t>LB-N1 on 14/02/2026 23:00</t>
  </si>
  <si>
    <t>30f427b5-c71e-f111-8342-7c1e522ed0f1</t>
  </si>
  <si>
    <t>wn6J+eJifrPigwbiORukerDX1CMpbFv3PMiUOTEB2R/ixiobiR7JlM2xWF6IaAN2Zp8pPSrnwqOHCt6LyebSIg==</t>
  </si>
  <si>
    <t>LB-N1 on 15/02/2026 00:00</t>
  </si>
  <si>
    <t>f28eb0b8-c71e-f111-8342-7c1e52666f37</t>
  </si>
  <si>
    <t>4kHzmj1hPGVEcscdtG6xC835z7li678kV49gvpgIN4mKa3VXWsvfCsP6eDXVo83Uf5koAevMq0kl/jqhtCk5Og==</t>
  </si>
  <si>
    <t>LB-N1 on 15/02/2026 01:00</t>
  </si>
  <si>
    <t>70685fc1-c71e-f111-8342-7ced8d9c9789</t>
  </si>
  <si>
    <t>yLqcE+wx87k2/Ys1G2PE5DeOc3A3fVfSHM0uGsRPaUE2oiMbMszQ6OxBvpv5pa7WMFF+Tl/sCEd9UgkltZpdGg==</t>
  </si>
  <si>
    <t>LB-N1 on 15/02/2026 02:00</t>
  </si>
  <si>
    <t>ee9551bb-c71e-f111-8342-7ced8d9c9789</t>
  </si>
  <si>
    <t>RmM5+Id+Jc2bRgwY6Api/2uI4bs3kV96Ke9voLBGGk7roQ/sPOWtLybIsURhhH33WpLKCB9CjwrsK7MwowMG+g==</t>
  </si>
  <si>
    <t>LB-N1 on 15/02/2026 03:00</t>
  </si>
  <si>
    <t>119651bb-c71e-f111-8342-7ced8d9c9789</t>
  </si>
  <si>
    <t>meShf/LCXz2LdSFkoOqB+cm6moa7V+lO6xE/sIDeWo3FMcCnt198ZYRCyOiuVcfi9p/xWu9RX8ZDsh98bVcO4Q==</t>
  </si>
  <si>
    <t>LB-N1 on 15/02/2026 04:00</t>
  </si>
  <si>
    <t>eb4fabbe-c71e-f111-8342-7c1e52666f37</t>
  </si>
  <si>
    <t>SSmfIC+5ApgFsxNuVRMHe0Wivc+T+J6gTZFt+VjySTmQ09ZihOnZBUcIFxnNoSogihzPC8k2F/wvTPr3Z4Lctg==</t>
  </si>
  <si>
    <t>LB-N1 on 15/02/2026 05:00</t>
  </si>
  <si>
    <t>812f4ab8-c71e-f111-8342-7c1e52666c90</t>
  </si>
  <si>
    <t>J9VqgqbleJFNkdi+MwHGCeb8VxSCnPPxs7fF2kHpxOEMzR0qQt7xEu0i36L+l1SQSwyPTSXDuSpBulxVnONTQA==</t>
  </si>
  <si>
    <t>LB-N1 on 15/02/2026 06:00</t>
  </si>
  <si>
    <t>da4fabbe-c71e-f111-8342-7c1e52666f37</t>
  </si>
  <si>
    <t>8U4cMR9avBEnVsSjHJ6wWf8I0lEgVguUMTu/ynbnJgmwa2oNYW3oujUpinTOg8RtJONC9aJUSCiSVddNEtw3pQ==</t>
  </si>
  <si>
    <t>LB-N1 on 15/02/2026 07:00</t>
  </si>
  <si>
    <t>fc9551bb-c71e-f111-8342-7ced8d9c9789</t>
  </si>
  <si>
    <t>LF2BlARv6f/kjnT96llnRu9WXJgzIIcn6rNkf/kjLFRcxmqpGB1EwD1R3k0il32ZGVBQS1o9T/Q88JC9M7fRJg==</t>
  </si>
  <si>
    <t>LB-N1 on 15/02/2026 08:00</t>
  </si>
  <si>
    <t>3c2f4ab8-c71e-f111-8342-7c1e52666c90</t>
  </si>
  <si>
    <t>rbIar2gucTf1L/3uHhOXAM6yaBjK1dc8EfiN0EXuQWpYQ04uZPTjyfRyHiY6wORY/0CeStU7cG3WngEG+kKW1A==</t>
  </si>
  <si>
    <t>LB-N1 on 15/02/2026 09:00</t>
  </si>
  <si>
    <t>f6c0a3bc-c71e-f111-8342-6045bdc1487a</t>
  </si>
  <si>
    <t>bUicFB628C7S380KG7fLYItS4U1sdHExvgtB3DPLmGH29+sfvB016Kc7KENtlWEu23n6jxyQNhYKDwMfryzPzg==</t>
  </si>
  <si>
    <t>LB-N1 on 15/02/2026 10:00</t>
  </si>
  <si>
    <t>78685fc1-c71e-f111-8342-7ced8d9c9789</t>
  </si>
  <si>
    <t>jX61QFp44Q7IK3YHO+YzPxjNi92z/4UuHm1STRMo2+WS0Kgrl61bSN7O0h3ezF5rxjN1vw6aaSwQcVs88oTDSg==</t>
  </si>
  <si>
    <t>LB-N1 on 15/02/2026 11:00</t>
  </si>
  <si>
    <t>551e31bb-c71e-f111-8342-7c1e522ed0f1</t>
  </si>
  <si>
    <t>pgToRgZuU4pWIxozyqt7gzGPLQdOdvPP+0eR84gQGblbGggsh0Qda1UM4eCwBnUv7h8EfPG+PF4RxcI6YekZRA==</t>
  </si>
  <si>
    <t>LB-N1 on 15/02/2026 12:00</t>
  </si>
  <si>
    <t>901d31bb-c71e-f111-8342-7c1e522ed0f1</t>
  </si>
  <si>
    <t>rDU5SVJf6fOSpzS1r01aGjek11i4R+lnoRQvRisbWy7SKYedL+uVg2mfkgcXqcME0pdQPnLG1J6xKki1QN3V2Q==</t>
  </si>
  <si>
    <t>LB-N1 on 15/02/2026 13:00</t>
  </si>
  <si>
    <t>03e3a5b9-c71e-f111-8342-0022484073e3</t>
  </si>
  <si>
    <t>J9GFHJ6xZkphqN+2S+bGgyX/00kGwg2pBto6AnbdeH7g5IjHBFHfbggUJX6Kb2CoJEHkXUvrnUCtbLnqRXndAw==</t>
  </si>
  <si>
    <t>LB-N1 on 15/02/2026 14:00</t>
  </si>
  <si>
    <t>fde2a5b9-c71e-f111-8342-0022484073e3</t>
  </si>
  <si>
    <t>ehCDNDtsCvePgL9p84Apo1dE8PfnTOQy0yspnVaY3rGZJWLQRD8zdfm5FRO6RUPOOww1WhWOXYjDjFOkDiZW4g==</t>
  </si>
  <si>
    <t>LB-N1 on 15/02/2026 15:00</t>
  </si>
  <si>
    <t>60c1a3bc-c71e-f111-8342-6045bdc1487a</t>
  </si>
  <si>
    <t>iCb913Cy7cLeEU+sPqodrvz4IaZS8Q93RfBBIJox55yd9PAOxc7BUHtfb2GcUTSw31VcVtnclcR5/kIdiyGbjg==</t>
  </si>
  <si>
    <t>LB-N1 on 15/02/2026 16:00</t>
  </si>
  <si>
    <t>914fabbe-c71e-f111-8342-7c1e52666f37</t>
  </si>
  <si>
    <t>aBND1aInCXTif8Cr0mk6iINwpwqjWRoHPS+ukCIk2GiYNjDlSjLQ+GYKsqd5jh2p9JnQVpnAQDnkLu9KebB4sQ==</t>
  </si>
  <si>
    <t>LB-N1 on 15/02/2026 17:00</t>
  </si>
  <si>
    <t>792f4ab8-c71e-f111-8342-7c1e52666c90</t>
  </si>
  <si>
    <t>D6zt0qJ+c+HCuDrLwJD+xZPYjPDu5IjgXgNo1AXXrlt4VsdeHvjy+UmqjO89gXzlg17eevEhKlI5v8dZL7H74w==</t>
  </si>
  <si>
    <t>LB-N1 on 15/02/2026 18:00</t>
  </si>
  <si>
    <t>52c1a3bc-c71e-f111-8342-6045bdc1487a</t>
  </si>
  <si>
    <t>GouKEg+XVRYZ8m6QONLJwZgpAYIcXE+LnL2KA9FrskDtRmgX4CbXxlYzal7xIHA88/2clpc4aLa9k9O+Koq8LQ==</t>
  </si>
  <si>
    <t>LB-N1 on 15/02/2026 19:00</t>
  </si>
  <si>
    <t>558eb0b8-c71e-f111-8342-7c1e52666f37</t>
  </si>
  <si>
    <t>Xq7PIT8Ep7WWTYG01XeycF1411OSOXGtaJSKYWn2b91E5kW9J+UaXfEPtCd4b50Sox+1MdZWgv6vVT7yzaoYNg==</t>
  </si>
  <si>
    <t>LB-N1 on 15/02/2026 20:00</t>
  </si>
  <si>
    <t>289651bb-c71e-f111-8342-7ced8d9c9789</t>
  </si>
  <si>
    <t>ci1mWB7uXqYJ4ilTHaxl71KoT+mGScPYjhus7EFr09XYgzOL1h4lMo3PY0wjRcQcWlhmdkIzueLWeYEyQlnwyA==</t>
  </si>
  <si>
    <t>LB-N1 on 15/02/2026 21:00</t>
  </si>
  <si>
    <t>7950abbe-c71e-f111-8342-7c1e52666f37</t>
  </si>
  <si>
    <t>UIEbgc3D+CKeD0bP5qh/r0N5kg1Xne8WgtkYYdCs16+e1leeMs8em6m99INM6JFOxCD65g7sR509xxVBLW2RLQ==</t>
  </si>
  <si>
    <t>LB-N1 on 15/02/2026 22:00</t>
  </si>
  <si>
    <t>951e31bb-c71e-f111-8342-7c1e522ed0f1</t>
  </si>
  <si>
    <t>xrQaG+7ms5+BXYn3z6bSPLrDMbpP6zyXlYfOnuFNWO49nae/z11Y00idO+O5jd4rWdmeo2cuca+l+Wa6gtEvww==</t>
  </si>
  <si>
    <t>LB-N1 on 15/02/2026 23:00</t>
  </si>
  <si>
    <t>c7749ebf-c71e-f111-8342-0022484073e3</t>
  </si>
  <si>
    <t>ZiI3RQcRwWVGa58nkFW1rh9mibs5ZgP/XEvkaWqakgeUOlok0kLb9bVimWYij46k/X2ISIZoxEma4nUJcrYaFg==</t>
  </si>
  <si>
    <t>LB-N1 on 16/02/2026 00:00</t>
  </si>
  <si>
    <t>35ef2bc1-c71e-f111-8342-7c1e522ed0f1</t>
  </si>
  <si>
    <t>3iMaIlIZqIzTk/Gae9JBO6AO/v6nBKvGBJnzovujGWTvtPfUABeqp0vbr6Bgd8NZhzb0xouyJTjre4kgRj7qEw==</t>
  </si>
  <si>
    <t>LB-N1 on 16/02/2026 01:00</t>
  </si>
  <si>
    <t>8919abb6-c71e-f111-8342-6045bdc1487a</t>
  </si>
  <si>
    <t>vw1Qx02PQbFccsg/zChw/iaOWSxSHS9+EGLXlPyekhGVFVlRrHHyLt9vSuPGJuiRAweFGJOwJp4PebLzi56GLw==</t>
  </si>
  <si>
    <t>LB-N1 on 16/02/2026 02:00</t>
  </si>
  <si>
    <t>99e2a5b9-c71e-f111-8342-0022484073e3</t>
  </si>
  <si>
    <t>ohkhj+mMbE4B+jygiW5Hq01d989dZcwdfpycjTh3zylE8pgVuBRfZTdmgATr1DljEpXI53DBpZ71IoVMa4qLuQ==</t>
  </si>
  <si>
    <t>LB-N1 on 16/02/2026 03:00</t>
  </si>
  <si>
    <t>889551bb-c71e-f111-8342-7ced8d9c9789</t>
  </si>
  <si>
    <t>I2zkaRFLdTX5bK8GQwb33wAV9Alm+qiE7lGgI7aGI6uO2slBm2JqtwqGTyHRZWs40PgVZYfrDKavKtMtglJxRw==</t>
  </si>
  <si>
    <t>LB-N1 on 16/02/2026 04:00</t>
  </si>
  <si>
    <t>64685fc1-c71e-f111-8342-7ced8d9c9789</t>
  </si>
  <si>
    <t>C+Lf8lMJvVtJUR/zvXS5sxmczAf+XrPkY7CsNXdw0QyHQ70eC9hfut/KxWSIrpctuJ0BqF2CCQOjdqO2EZD9Vw==</t>
  </si>
  <si>
    <t>LB-N1 on 16/02/2026 05:00</t>
  </si>
  <si>
    <t>416553be-c71e-f111-8342-7c1e52666c90</t>
  </si>
  <si>
    <t>EIws/Jq+7UN+zC+tALdAIl2Jt3GHncQ4ER20MHUS2em9WcOtpjUteYc8PWMODQZ7jf96yQ9kqYvYoGy9+xe5JA==</t>
  </si>
  <si>
    <t>LB-N1 on 16/02/2026 06:00</t>
  </si>
  <si>
    <t>a9e2a5b9-c71e-f111-8342-0022484073e3</t>
  </si>
  <si>
    <t>IMrtoQy7g3aDxLKREhnBnjVTp/HNtwebamRW04yoLv6abNtmvaIcmzs6T+4iKuKyhs52XmgZEWHu17gmWTBZjA==</t>
  </si>
  <si>
    <t>LB-N1 on 16/02/2026 07:00</t>
  </si>
  <si>
    <t>ea1d31bb-c71e-f111-8342-7c1e522ed0f1</t>
  </si>
  <si>
    <t>8Zl4APJDnyU/MiBK/0neHYWl+9V5Z1bYG4Sg4iBbAnzp3TMwF4uWLQH/nylaCHEDTvDbGgdi8IljKyzg1oORUQ==</t>
  </si>
  <si>
    <t>LB-N1 on 16/02/2026 08:00</t>
  </si>
  <si>
    <t>1e02a1c2-c71e-f111-8342-6045bdc1487a</t>
  </si>
  <si>
    <t>fU7QMpSUxhB84g9f8GA+Wi1yFi3iE6HcmFV0hjrMGecSWG9hE8iXZ/BtKucemR6V4d4B2AqgGpK8LmxbnoxPnw==</t>
  </si>
  <si>
    <t>LB-N1 on 16/02/2026 09:00</t>
  </si>
  <si>
    <t>c78eb0b8-c71e-f111-8342-7c1e52666f37</t>
  </si>
  <si>
    <t>z9FfFYntXqB/B+eg4MhYBp4Xnhan+3Z+HsgHJCGO8k8WZ0JhPqUXeEpen6GAxIgtXV4178ZTZuu0RPGYKDcvXA==</t>
  </si>
  <si>
    <t>LB-N1 on 16/02/2026 10:00</t>
  </si>
  <si>
    <t>ce1d31bb-c71e-f111-8342-7c1e522ed0f1</t>
  </si>
  <si>
    <t>4lJLx6REfXLGFS1oXuVWd63LikAe+QMh81vWoRNgOp1vDwhwapbcmtrtmE0XmyyAcs0vELLq41Z/jMhAHJAVCg==</t>
  </si>
  <si>
    <t>LB-N1 on 16/02/2026 11:00</t>
  </si>
  <si>
    <t>c18eb0b8-c71e-f111-8342-7c1e52666f37</t>
  </si>
  <si>
    <t>MJ8aLU/aa+MTtw1+ipjZkN9tz1GwjNZSNMc06PfTvfnJ0Y2Pw+k3LPD+CdjBqeLCTasgI2OjhaL3yDs8h4S+8A==</t>
  </si>
  <si>
    <t>LB-N1 on 16/02/2026 12:00</t>
  </si>
  <si>
    <t>8cf427b5-c71e-f111-8342-7c1e522ed0f1</t>
  </si>
  <si>
    <t>rQny2GzUq3GbUGSYLNfInEiMAoaO3It5YPl0m+Hxhkxgyj8I1OV/5XDHnD4rN1j1XDY7JbWqQj0ZzPLY4o/DSA==</t>
  </si>
  <si>
    <t>LB-N1 on 16/02/2026 13:00</t>
  </si>
  <si>
    <t>642f4ab8-c71e-f111-8342-7c1e52666c90</t>
  </si>
  <si>
    <t>E4F9Kx6PnsRRq/Ik98RYqCZGmV+ksp63BoFStupc4aJP6imcNw15F7JqkTydcbbLy1Bf2392kc8r0g50YxdwHg==</t>
  </si>
  <si>
    <t>LB-N1 on 16/02/2026 14:00</t>
  </si>
  <si>
    <t>eec0a3bc-c71e-f111-8342-6045bdc1487a</t>
  </si>
  <si>
    <t>MhiU969IijXXqGWcyvjZdaUyNBTLj7IHHlBw+jXmnnlBh14n0etBfeBRSKdELiW8u9PsZgeP99b4g1ChKyOFRg==</t>
  </si>
  <si>
    <t>LB-N1 on 16/02/2026 15:00</t>
  </si>
  <si>
    <t>b2e2a5b9-c71e-f111-8342-0022484073e3</t>
  </si>
  <si>
    <t>1BjxZFOaWw+T5o2uSTIFkKi+3p/nwXiTVw31Szvba4Bj1ogLCpE29Faf0hy0iOWo5zi8LNO/jN9fqV0vJhXIaw==</t>
  </si>
  <si>
    <t>LB-N1 on 16/02/2026 16:00</t>
  </si>
  <si>
    <t>da8441b5-c71e-f111-8342-7ced8d9c9789</t>
  </si>
  <si>
    <t>X5mJz+YwFHJu5fzSMn92X1TgYrNMJNF/4OSSyPhuj5E4/ZRmS9Rk+LNMnAcCHypVNXv7s2MlAY28qWD3dx8pIQ==</t>
  </si>
  <si>
    <t>LB-N1 on 16/02/2026 17:00</t>
  </si>
  <si>
    <t>7319abb6-c71e-f111-8342-6045bdc1487a</t>
  </si>
  <si>
    <t>pmbuRb6M5chjhMitZVSyWMvCqTOycY3fGwzmL9N86QDwX+0qUf443ps4WIoHDPAOW6OAhYb6SPkdqMQ5drjX3g==</t>
  </si>
  <si>
    <t>LB-N1 on 16/02/2026 18:00</t>
  </si>
  <si>
    <t>0a8541b5-c71e-f111-8342-7ced8d9c9789</t>
  </si>
  <si>
    <t>NRG2EqhZi0TFUfEeaSt+OKFCu1h9NlXbCnzhXGa4y/UTY2D8DFwtjRruNB739iDEiUbaTHdxeKT6Wu33ilvAbw==</t>
  </si>
  <si>
    <t>LB-N1 on 16/02/2026 19:00</t>
  </si>
  <si>
    <t>2eef2bc1-c71e-f111-8342-7c1e522ed0f1</t>
  </si>
  <si>
    <t>5w60m1ZFemIsMTWArcboTQ0wiwVdgpqdstNWAQBLkF5jcZ5YAb9fiUzysqvUCjI2qKdUR4GfFulvqE7Pi0VIzg==</t>
  </si>
  <si>
    <t>LB-N1 on 16/02/2026 20:00</t>
  </si>
  <si>
    <t>33f427b5-c71e-f111-8342-7c1e522ed0f1</t>
  </si>
  <si>
    <t>7CEXSs2B3FMTvwq1Tdsc8AmNakBbhOj+6dd+wAYRDWuZOHEZsQeHiPGy9WXx47gazee3KzMod+rdXFyzA6rFDA==</t>
  </si>
  <si>
    <t>LB-N1 on 16/02/2026 21:00</t>
  </si>
  <si>
    <t>f9bfa3bc-c71e-f111-8342-6045bdc1487a</t>
  </si>
  <si>
    <t>dJG7ck0lBegIjzOQik4rTp96jvnqcBAAc6wUtq8+Xt/LqazI1O1xRZyXY6d8dbryIb8eh3QORbIxB2U/QdvVcw==</t>
  </si>
  <si>
    <t>LB-N1 on 16/02/2026 22:00</t>
  </si>
  <si>
    <t>6a685fc1-c71e-f111-8342-7ced8d9c9789</t>
  </si>
  <si>
    <t>Uuu6QYdbcrgRVeB7+Us0hW8+jLuHwpofJtdqE+GKlCBGV63KHwPhiXI/9CWmV7qVSgqYQaOZCvEm7oFu68GdtA==</t>
  </si>
  <si>
    <t>LB-N1 on 16/02/2026 23:00</t>
  </si>
  <si>
    <t>061e31bb-c71e-f111-8342-7c1e522ed0f1</t>
  </si>
  <si>
    <t>VpRMoWzOJrk7r0E3TKLg3Uxo3WlMMiN77jh1tQwRf+AK1qu7dvE/bDAiAJhgtoZtK9/QTA5C0XTXIul6d2QeWw==</t>
  </si>
  <si>
    <t>LB-N1 on 17/02/2026 00:00</t>
  </si>
  <si>
    <t>9219abb6-c71e-f111-8342-6045bdc1487a</t>
  </si>
  <si>
    <t>0gXcKX5HuhCntJd2cH78axOnyaPe02Ce9bCClQHkSJFa7wCxx8PkJHfmsiiwhW8IQ5SBO+beEb+IY/LP+Aykvw==</t>
  </si>
  <si>
    <t>LB-N1 on 17/02/2026 01:00</t>
  </si>
  <si>
    <t>1c6553be-c71e-f111-8342-7c1e52666c90</t>
  </si>
  <si>
    <t>mg5wMgKVxSzA2+9pmMpuE0DXBFsYMJB86JKJyxY+Wiq/IFnQejhARAtrsGoEaTPF94N2pK76xHuCfAvDgEx3lw==</t>
  </si>
  <si>
    <t>LB-N1 on 17/02/2026 02:00</t>
  </si>
  <si>
    <t>ae4fabbe-c71e-f111-8342-7c1e52666f37</t>
  </si>
  <si>
    <t>3eaNbg4IqweGhKsSuJoiF9eHUjFWXxvkLjs0Wz8tQ/7BAO83i7FejGM9DBr2LvBI1n+3P1UG+xNNnVv3MuqCpQ==</t>
  </si>
  <si>
    <t>LB-N1 on 17/02/2026 03:00</t>
  </si>
  <si>
    <t>e11d31bb-c71e-f111-8342-7c1e522ed0f1</t>
  </si>
  <si>
    <t>skimilLXNM73pDQz/QU9OalXHYDmRf6ivOKzMvQIaw+BGeWA62xdDQmAcOXJ9bWa0Yhp71Kl81dypI1RPBsitA==</t>
  </si>
  <si>
    <t>LB-N1 on 17/02/2026 04:00</t>
  </si>
  <si>
    <t>e9749ebf-c71e-f111-8342-0022484073e3</t>
  </si>
  <si>
    <t>mjRyJ+IQ7kYyKqvL383bO2RzYxGepIQTL3F+vfxcEOFcCmhDavmasn3ECbzf8yF1cocUR9Ka7rPvRyomQNbdzg==</t>
  </si>
  <si>
    <t>LB-N1 on 17/02/2026 05:00</t>
  </si>
  <si>
    <t>4f1e31bb-c71e-f111-8342-7c1e522ed0f1</t>
  </si>
  <si>
    <t>vkCYNgJk5O+Yqljiuw72kz0v3jWC2seUCNQkkup/xqtW92WPHzLxyQ3EWzWQvcS3n/27463ZlyiK4jF9deZnQQ==</t>
  </si>
  <si>
    <t>LB-N1 on 17/02/2026 06:00</t>
  </si>
  <si>
    <t>fdc0a3bc-c71e-f111-8342-6045bdc1487a</t>
  </si>
  <si>
    <t>dTzVp6JjCk6HohpnTqTAj0CzJKE6/5NnGp69a+i8uoOeTQTj28pqXzfSTPvHTfB3H136SMzxVdHguBjUzHqDFg==</t>
  </si>
  <si>
    <t>LB-N1 on 17/02/2026 07:00</t>
  </si>
  <si>
    <t>11c0a3bc-c71e-f111-8342-6045bdc1487a</t>
  </si>
  <si>
    <t>qv7fPLTKoAK4Ylfcq7mvB/OySwXsU+AsKiATbbzbx5r0YsW94e5rK3cmN4571FGPbv9YIahXJned9axRUTHASg==</t>
  </si>
  <si>
    <t>LB-N1 on 17/02/2026 08:00</t>
  </si>
  <si>
    <t>c38eb0b8-c71e-f111-8342-7c1e52666f37</t>
  </si>
  <si>
    <t>hcYr0a/+3PXR9uG6m8vMycNWhh03PrvEYKEJ2XaDVqo6pI9y41MzS1tr4J0O1LFJzZzuoiXHnaNgaZlSMcj/qA==</t>
  </si>
  <si>
    <t>LB-N1 on 17/02/2026 09:00</t>
  </si>
  <si>
    <t>5dc1a3bc-c71e-f111-8342-6045bdc1487a</t>
  </si>
  <si>
    <t>SxZpZwKcEQjlX+h/u2rWwAnXBU57cMJv87bIhdJhYICWbbAte09sADaEJoJZ2Tpw89W4tKP7vD0EbEaCL+78cA==</t>
  </si>
  <si>
    <t>LB-N1 on 17/02/2026 10:00</t>
  </si>
  <si>
    <t>5e2f4ab8-c71e-f111-8342-7c1e52666c90</t>
  </si>
  <si>
    <t>HoXmfQXb7JCvEXahtbXx2yTX+0+PpocQsPjwL2KXq2/HMMyOq8UZxLrU2Bx5GJ2qJNU87qlNIGrxKiqytDEBHw==</t>
  </si>
  <si>
    <t>LB-N1 on 17/02/2026 11:00</t>
  </si>
  <si>
    <t>5eef2bc1-c71e-f111-8342-7c1e522ed0f1</t>
  </si>
  <si>
    <t>nrBbu4n4hssVvUxmjVI5hjhqVyfSFINHaYRvyf52MBLAjuG9acekN5gt6Vfn/Qkj9t7n1u70nRbPV/oi3PAM+Q==</t>
  </si>
  <si>
    <t>LB-N1 on 17/02/2026 12:00</t>
  </si>
  <si>
    <t>d61d31bb-c71e-f111-8342-7c1e522ed0f1</t>
  </si>
  <si>
    <t>u9noWDOX06V/2Sj801h8Lmdi2ZOhGAQ+DiUszhCVnRkOeuGOdHCLiFE4OwU0nYZfqorkfhwAloIlim6RpmLTSg==</t>
  </si>
  <si>
    <t>LB-N1 on 17/02/2026 13:00</t>
  </si>
  <si>
    <t>a51d31bb-c71e-f111-8342-7c1e522ed0f1</t>
  </si>
  <si>
    <t>/r2Ht2I5zpjB8WUUxJfBWmTFKUMIh+xL34WcoAP9ZCXXHY17ryWYo5/5MLvtDzxPSqDHzXsY/91N/rv5lunKzQ==</t>
  </si>
  <si>
    <t>LB-N1 on 17/02/2026 14:00</t>
  </si>
  <si>
    <t>6fc1a3bc-c71e-f111-8342-6045bdc1487a</t>
  </si>
  <si>
    <t>YVsS/0zVTVM6+APEyJR9jUhoDAz8CEablrZjScLS8QQKDy+zW/vkY0ZpmpCygOvcN7YECXIT9SsLEywYtmDfLQ==</t>
  </si>
  <si>
    <t>LB-N1 on 17/02/2026 15:00</t>
  </si>
  <si>
    <t>d1830db7-c71e-f111-8342-6045bdc1494a</t>
  </si>
  <si>
    <t>YjwgnxwpRzfQ2OwEigYAnuqoOvRy56CMXUAak/0nNw1stqzLnJNqJ9ARUMt5RLQmr82dG39WOB6OpI57xpT6og==</t>
  </si>
  <si>
    <t>LB-N1 on 17/02/2026 16:00</t>
  </si>
  <si>
    <t>1c8fb0b8-c71e-f111-8342-7c1e52666f37</t>
  </si>
  <si>
    <t>ClpTk1MOzJB2zDtbXdyj92/rtIlPKum0iK/QKOE9d15+KqT1b/wUxMBRFdMnRdnELX2H1zwxzZ5Bw+S6i8Hmzg==</t>
  </si>
  <si>
    <t>LB-N1 on 17/02/2026 17:00</t>
  </si>
  <si>
    <t>2d9651bb-c71e-f111-8342-7ced8d9c9789</t>
  </si>
  <si>
    <t>mJXDNiN1ONOKQTEJF1r/KhyQcf7CtKeSIz3zXR78Vdasp05lD0L5YvCFuET9koB8h0NS4f5QnPTRiR1HBM+GeA==</t>
  </si>
  <si>
    <t>LB-N1 on 17/02/2026 18:00</t>
  </si>
  <si>
    <t>a34fabbe-c71e-f111-8342-7c1e52666f37</t>
  </si>
  <si>
    <t>RvON4uGK0k6FEFcWPKM7+0VH0evS97pQ/2OBuTScuIj4KXcK2r09g5KzNiegDYbfzr9osRfUnJwMQDruSvFdyA==</t>
  </si>
  <si>
    <t>LB-N1 on 17/02/2026 19:00</t>
  </si>
  <si>
    <t>be9551bb-c71e-f111-8342-7ced8d9c9789</t>
  </si>
  <si>
    <t>dkrDH3+r0wPrnfmEbEVuqoDRRitLf48untqVFksGWMg+6x6amgIb+l1l6fyGYowZMa9fydMHmY1mittfp1o6dg==</t>
  </si>
  <si>
    <t>LB-N1 on 17/02/2026 20:00</t>
  </si>
  <si>
    <t>c4e2a5b9-c71e-f111-8342-0022484073e3</t>
  </si>
  <si>
    <t>0woz7n2bWek5EcU2uUlfS7rNuMhCP7bcjglpXBPF6h8KboDQQUW5zZcWgp5vjLLALpXRtcT9Bp4B144w5fYUpQ==</t>
  </si>
  <si>
    <t>LB-N1 on 17/02/2026 21:00</t>
  </si>
  <si>
    <t>ac1d31bb-c71e-f111-8342-7c1e522ed0f1</t>
  </si>
  <si>
    <t>OZDCf4FOmiZ6tW15uSBZOYydYqIitmrG4XJccm9aL0ln8UJrZZ+WzMxf1xSEcynUTfXo0t7fGczQImEvG04hKQ==</t>
  </si>
  <si>
    <t>LB-N1 on 17/02/2026 22:00</t>
  </si>
  <si>
    <t>649551bb-c71e-f111-8342-7ced8d9c9789</t>
  </si>
  <si>
    <t>+XJXuAi8g3ubP2HcrHK3K+N+/EN4OIvty2O4/qKlv1LYqSjuYzhgB6hCAwSff06V+yV6gTTOZkGzfNPSBc24jw==</t>
  </si>
  <si>
    <t>LB-N1 on 17/02/2026 23:00</t>
  </si>
  <si>
    <t>038fb0b8-c71e-f111-8342-7c1e52666f37</t>
  </si>
  <si>
    <t>mAKEGgnaetwiV83cjQddFIZdmtW5aPZuc3X6LupbqbM7VvYFnmnKDV0MG8gqhRjQBe3oEig3y/9Xf/sNhoTkPQ==</t>
  </si>
  <si>
    <t>LB-N1 on 18/02/2026 00:00</t>
  </si>
  <si>
    <t>b18eb0b8-c71e-f111-8342-7c1e52666f37</t>
  </si>
  <si>
    <t>duO3iNjI9R98nvTPAB2fCJZQ8tg1/CUlW409Jh6PjaLIFOGZZzNvMqhOCfOCEbOXVNqu1yqW3GPa3GvfTCyBTw==</t>
  </si>
  <si>
    <t>LB-N1 on 18/02/2026 01:00</t>
  </si>
  <si>
    <t>2c1e31bb-c71e-f111-8342-7c1e522ed0f1</t>
  </si>
  <si>
    <t>GTkahYr8MnXf8beLiHdUULgaiPEFV2UCh/O10gJGwEEFVPY8sDWCTNxOW20RE5RZotj1ijvF/iaxx9ZxfWmu1Q==</t>
  </si>
  <si>
    <t>LB-N1 on 18/02/2026 02:00</t>
  </si>
  <si>
    <t>45685fc1-c71e-f111-8342-7ced8d9c9789</t>
  </si>
  <si>
    <t>vr8GFX7uzipMhlRT6Jw/+oktY4d5yAwqs6z7T5/Uizjifdq5qKoEFqdcrlE0EYMgv9KSFAHKBhM7l554cwWybw==</t>
  </si>
  <si>
    <t>LB-N1 on 18/02/2026 03:00</t>
  </si>
  <si>
    <t>a8c1a3bc-c71e-f111-8342-6045bdc1487a</t>
  </si>
  <si>
    <t>ailTIP9XllZ/nOECfROGrOGsLhjKKqKut9F2wA0KAtW3u3EafMbUj49376aOH7Uo1ojjpbNVMP2JZN8zuSlt9w==</t>
  </si>
  <si>
    <t>LB-N1 on 18/02/2026 04:00</t>
  </si>
  <si>
    <t>f34fabbe-c71e-f111-8342-7c1e52666f37</t>
  </si>
  <si>
    <t>rlfL2ZDS9nx0rm/BtokzjJzZq61IeaNHUOmOp0gJHnpEKr5B/ylT1P+zMUkuyYl6O6jUlW8Lmc2q+GqF0gRSng==</t>
  </si>
  <si>
    <t>LB-N1 on 18/02/2026 05:00</t>
  </si>
  <si>
    <t>589551bb-c71e-f111-8342-7ced8d9c9789</t>
  </si>
  <si>
    <t>JGuCk9ZeqQEY7F+Ku2qTpVAUHjPZiAkSJq6njduwUSuah2+IHFU8UVEsZN/zsG3eWF8vfYK5YX4JjkeU8cXykg==</t>
  </si>
  <si>
    <t>LB-N1 on 18/02/2026 06:00</t>
  </si>
  <si>
    <t>28ef2bc1-c71e-f111-8342-7c1e522ed0f1</t>
  </si>
  <si>
    <t>ny7bgC7GbIQPBHWTB2gVn+osOA/ZIvOzyFm0LsW3FbHpmwFtt1+O27mssMVoU2sqe7r4HOL34Ji4/rGucWxTww==</t>
  </si>
  <si>
    <t>LB-N1 on 18/02/2026 07:00</t>
  </si>
  <si>
    <t>0d1e31bb-c71e-f111-8342-7c1e522ed0f1</t>
  </si>
  <si>
    <t>NmUBgSkdRj+y/2er6ER3j728RxsyIASMJ/7MYiX4JYY4PZ0YfNqQdY3GCdNI+sSa5TptJlCUepkmYGqO76r4dQ==</t>
  </si>
  <si>
    <t>LB-N1 on 18/02/2026 08:00</t>
  </si>
  <si>
    <t>aa9551bb-c71e-f111-8342-7ced8d9c9789</t>
  </si>
  <si>
    <t>Yr4Nn44EpWLstXrzseGX+pfdWltLrrKnDtuFztVCr5ALMP8iR6S3QlT+2JVcp4Y8FYaAP9hc5gIE9OYNWbxfbQ==</t>
  </si>
  <si>
    <t>LB-N1 on 18/02/2026 09:00</t>
  </si>
  <si>
    <t>b16553be-c71e-f111-8342-7c1e52666c90</t>
  </si>
  <si>
    <t>wA32vAme+6K5c03C9O0noyHjjFakK2m010fY3Z80QD/fBV4csKrf4Q6fIgJKWXnR0U3hwSmFeJTP0A1haVqPGw==</t>
  </si>
  <si>
    <t>LB-N1 on 18/02/2026 10:00</t>
  </si>
  <si>
    <t>70749ebf-c71e-f111-8342-0022484073e3</t>
  </si>
  <si>
    <t>ZUy9jY3b7R6uAKFPHMw0Sy7ZxGs4diqzqwsagHAQFVAYVW9eRynSjI/pKOMNSe9m6lAoG3NfSd8PPFUU+BxHNg==</t>
  </si>
  <si>
    <t>LB-N1 on 18/02/2026 11:00</t>
  </si>
  <si>
    <t>f08441b5-c71e-f111-8342-7ced8d9c9789</t>
  </si>
  <si>
    <t>GtY1sRaiieGEKQ3/c0bHKgxIctxKVOxhZxa7e0CdUORweH393f+TsBacGQdAJZ+f/E9xp2DqX4iapFxzNwF5Rg==</t>
  </si>
  <si>
    <t>LB-N1 on 18/02/2026 12:00</t>
  </si>
  <si>
    <t>852f4ab8-c71e-f111-8342-7c1e52666c90</t>
  </si>
  <si>
    <t>zLCP9gf8arPJX+HDIadOb5yYNBjs6D5f3zCae8rPJTh9RGOvDCHPrWtdqZkMp+F/ZQdPzf/a3ldfLyvppDYfTw==</t>
  </si>
  <si>
    <t>LB-N1 on 18/02/2026 13:00</t>
  </si>
  <si>
    <t>ec8eb0b8-c71e-f111-8342-7c1e52666f37</t>
  </si>
  <si>
    <t>kAbpa/YaOkN1BxLBxV/86Xz5F0ZB6gl3qOPIc3Ar7zLons5c3XbINcST3MI4E3ztDc1mP2A2WfMZs09XhRXLNw==</t>
  </si>
  <si>
    <t>LB-N1 on 18/02/2026 14:00</t>
  </si>
  <si>
    <t>b62f4ab8-c71e-f111-8342-7c1e52666c90</t>
  </si>
  <si>
    <t>MWOyLKRlq3aMhe+WS4y921p8aJxUDEYslQceVdDt44RMLAFUDEwFrJYaPEkYBeWW1TUdb4CILGojJ+9r49QhAA==</t>
  </si>
  <si>
    <t>LB-N1 on 18/02/2026 15:00</t>
  </si>
  <si>
    <t>d48eb0b8-c71e-f111-8342-7c1e52666f37</t>
  </si>
  <si>
    <t>Efixxieb4WPPxPQIdxu/svLLs7YMUF4ErCAQak2lHFGR0cry5to3H7BFvQrne6TWFcRmy5YwIGc8tbzgYJ3fXA==</t>
  </si>
  <si>
    <t>LB-N1 on 18/02/2026 16:00</t>
  </si>
  <si>
    <t>86f427b5-c71e-f111-8342-7c1e522ed0f1</t>
  </si>
  <si>
    <t>fuEXEXWYmdyn0GFH7jMjvFHTo8ucRO2aFTrOKYDM12tuuQJOWGDjItJN+mLk+ecVvvwWDnXJD6rwr4110TNnew==</t>
  </si>
  <si>
    <t>LB-N1 on 18/02/2026 17:00</t>
  </si>
  <si>
    <t>f98441b5-c71e-f111-8342-7ced8d9c9789</t>
  </si>
  <si>
    <t>Dwq6/Ais74f7QY8C/0ztt2RBRnTr9HJ7ESCuNnMTqnYLpLKYK32vWu2GBSjsTO1wEApYdWTCjVSMOPWhgu8AdA==</t>
  </si>
  <si>
    <t>LB-N1 on 18/02/2026 18:00</t>
  </si>
  <si>
    <t>08759ebf-c71e-f111-8342-0022484073e3</t>
  </si>
  <si>
    <t>OCxPQ17oqowbFXNCICHQPYkuQ9VU+rlqElylR0m4WTG/yQSiGJBYP0rA8OXyl2DFO67I+bXNJFRb8SdwzEgaEA==</t>
  </si>
  <si>
    <t>LB-N1 on 18/02/2026 19:00</t>
  </si>
  <si>
    <t>291e31bb-c71e-f111-8342-7c1e522ed0f1</t>
  </si>
  <si>
    <t>iKtm0jNr0yIYjGl9l+As+cYcAENAWNX1n4Jbzw6YH15IK4cRU6heJCCLhx128Vw9q6jLs6tiOZNriRpkVPVmZA==</t>
  </si>
  <si>
    <t>LB-N1 on 18/02/2026 20:00</t>
  </si>
  <si>
    <t>d14fabbe-c71e-f111-8342-7c1e52666f37</t>
  </si>
  <si>
    <t>UAqn/D86/rrK+oxDKinb6JT7evSWnbtPsvxTfsU2xYeBsvMBV0jzqTchEBAZtdfaCUVXOj5mhOoudj5E0RyuPw==</t>
  </si>
  <si>
    <t>LB-N1 on 18/02/2026 21:00</t>
  </si>
  <si>
    <t>086653be-c71e-f111-8342-7c1e52666c90</t>
  </si>
  <si>
    <t>yyMr/LXxXGaKkyzOcRWrmB2HX7PEhr83gS308lBQ41XqlLxymipJ4K1oxqHmJEU4vwjnzaaTgZglZeb9fDAhjA==</t>
  </si>
  <si>
    <t>LB-N1 on 18/02/2026 22:00</t>
  </si>
  <si>
    <t>e51d31bb-c71e-f111-8342-7c1e522ed0f1</t>
  </si>
  <si>
    <t>mBcOWTwtg2yDekzcd2s0DId2YZpR3zjK9wZj4wZtHa4wdelPklBy3WdOqXHTv6QbbK/prIKWn74uvTZ5CcttKw==</t>
  </si>
  <si>
    <t>LB-N1 on 18/02/2026 23:00</t>
  </si>
  <si>
    <t>712f4ab8-c71e-f111-8342-7c1e52666c90</t>
  </si>
  <si>
    <t>UktPOoKnOCgbw1XPq7rWhW+P2jaXGRUqs/SfIFnsOhmRUlxtvTKy7XYPtSALipgyQArYxdPu8LLFscACW8gN4g==</t>
  </si>
  <si>
    <t>LB-N1 on 19/02/2026 00:00</t>
  </si>
  <si>
    <t>f96453be-c71e-f111-8342-7c1e52666c90</t>
  </si>
  <si>
    <t>MabhU1qOKVQFrsgYqC9Ljnil9mgToEEiGNURLFSqzWMZRkPFuAXB3iSMl8dI5LfqqSsPtfqlWPInChH1rwC6yQ==</t>
  </si>
  <si>
    <t>LB-N1 on 19/02/2026 01:00</t>
  </si>
  <si>
    <t>389651bb-c71e-f111-8342-7ced8d9c9789</t>
  </si>
  <si>
    <t>J4OeEb8eIWjyW6xl3wYeGSwlhOIGIm4z6TWLohAfFbKIOyjWa7N+0yfbgWZ/RKAr6DoeZgxrrfKx3VFJoHB4aw==</t>
  </si>
  <si>
    <t>LB-N1 on 19/02/2026 02:00</t>
  </si>
  <si>
    <t>831e31bb-c71e-f111-8342-7c1e522ed0f1</t>
  </si>
  <si>
    <t>/EIr/PcNSjaLpsr3CLzM3Ut9px0lb6jINAH6jHc4J+v7ECpERn6EHIUMkyY2up8kjjIc6isYaGJ3AISfxB43zA==</t>
  </si>
  <si>
    <t>LB-N1 on 19/02/2026 03:00</t>
  </si>
  <si>
    <t>949551bb-c71e-f111-8342-7ced8d9c9789</t>
  </si>
  <si>
    <t>qhATPTpv9Dwo6iZY5Uyair4qQpJiVXjjsijdHaEoDOTzxdNcUM9pzgYUmgik8Nhse4e/PbqeZCs3kTU7Gx1HLA==</t>
  </si>
  <si>
    <t>LB-N1 on 19/02/2026 04:00</t>
  </si>
  <si>
    <t>e98441b5-c71e-f111-8342-7ced8d9c9789</t>
  </si>
  <si>
    <t>mLUspr/YGCw+q4gghWYeDVE1JH5uFzeUjLAnoKtZWl2lD4+0X1WkjGYaIuzK2AW9wc6QsUdiuJPHcDi+CwMPow==</t>
  </si>
  <si>
    <t>LB-N1 on 19/02/2026 05:00</t>
  </si>
  <si>
    <t>ad2f4ab8-c71e-f111-8342-7c1e52666c90</t>
  </si>
  <si>
    <t>AyV0gmaUpTbpffoeLK4kB5Ncn3zeMpxxImJPOnD5o30OGBE5oH4BwV4Vvr+j4D2Ew8bZgRYcLbftxMZBwfVayQ==</t>
  </si>
  <si>
    <t>LB-N1 on 19/02/2026 06:00</t>
  </si>
  <si>
    <t>bc2f4ab8-c71e-f111-8342-7c1e52666c90</t>
  </si>
  <si>
    <t>WtWalD6dSKJB7H9UZayvJwn7atPc8x/NV59AfX90Iz5gPO7e/FWDMMKqZOcj+fvAHSmPNWd+uhtSygD+CQc3WQ==</t>
  </si>
  <si>
    <t>LB-N1 on 19/02/2026 07:00</t>
  </si>
  <si>
    <t>ece2a5b9-c71e-f111-8342-0022484073e3</t>
  </si>
  <si>
    <t>+KOXZH4bjaPReX6lBQvk6gP4LPCyobhJA7Q7agl63VS6Oiv6GafCm+9bvAxUzHkM62zJLrXZBMIHPj+OuFoTKg==</t>
  </si>
  <si>
    <t>LB-N1 on 19/02/2026 08:00</t>
  </si>
  <si>
    <t>efe2a5b9-c71e-f111-8342-0022484073e3</t>
  </si>
  <si>
    <t>srYIAuJmxAxQarSuzVRYE1VbbD5LPBs3H/Zatf0kJ8Kko9A5iJwpu1VbFo6Tlz7robW68EQGDv09SXYx9yHm6Q==</t>
  </si>
  <si>
    <t>LB-N1 on 19/02/2026 09:00</t>
  </si>
  <si>
    <t>516553be-c71e-f111-8342-7c1e52666c90</t>
  </si>
  <si>
    <t>DNW+5PjCopOB3dq+pMfyS8Jq5iSSqAMTUlL5fPNL3AuQTwkgV/mxa9Bmt05RMdlNSKcgyCQb+SEhHRZzGx7Rzw==</t>
  </si>
  <si>
    <t>LB-N1 on 19/02/2026 10:00</t>
  </si>
  <si>
    <t>7ce2a5b9-c71e-f111-8342-0022484073e3</t>
  </si>
  <si>
    <t>0hMV5bAC+FeZZIsrVOnMr4lKIddptJIHK9drpBizzbdFX8UdxM+qeuqPiyFU9TTxgNY/35o8qm0TzorJIKKEjQ==</t>
  </si>
  <si>
    <t>LB-N1 on 19/02/2026 11:00</t>
  </si>
  <si>
    <t>ecc0a3bc-c71e-f111-8342-6045bdc1487a</t>
  </si>
  <si>
    <t>vgt5lUsVYiXHHx9IcWg5bnEt7yAIaaKEQJcvpMpiEBcYU8JFqHnm6kc+Du84bO0yJUQhIWW6z31eNgI7a1jj3w==</t>
  </si>
  <si>
    <t>LB-N1 on 19/02/2026 12:00</t>
  </si>
  <si>
    <t>a74fabbe-c71e-f111-8342-7c1e52666f37</t>
  </si>
  <si>
    <t>WmKs9YiAwziluiakmYCwwPNMZEXiruhFf2CBDeEl1ARKsEiCVIHVnoVs22W5n16NXeXj+iAYZzTkHoahaAlEvA==</t>
  </si>
  <si>
    <t>LB-N1 on 19/02/2026 13:00</t>
  </si>
  <si>
    <t>7e2f4ab8-c71e-f111-8342-7c1e52666c90</t>
  </si>
  <si>
    <t>5PvXFuenBZkOH/bj0wdG70Jye3/D0vdd73e/n4hpl6hiV0BYrn/pQ2WWxvN6CgwmwRTivMPGDqFL1iJNfWROng==</t>
  </si>
  <si>
    <t>LB-N1 on 19/02/2026 14:00</t>
  </si>
  <si>
    <t>5f8eb0b8-c71e-f111-8342-7c1e52666f37</t>
  </si>
  <si>
    <t>swK5Wo27yjNQdXjMD/g3jZ/w72TWo1+2iSn9hFwvK+tWym7sGXasQVP09Xe3L+9qP/871nrxEgubHGnGxydJIA==</t>
  </si>
  <si>
    <t>LB-N1 on 19/02/2026 15:00</t>
  </si>
  <si>
    <t>108541b5-c71e-f111-8342-7ced8d9c9789</t>
  </si>
  <si>
    <t>sVhrXaITvWaXBlGppS24GEryiVexFlJxtaxqfAH8av/d08s72GcRQDMHxIkYYTq/1y83BS1T/BsFPg7iIzb0+A==</t>
  </si>
  <si>
    <t>LB-N1 on 19/02/2026 16:00</t>
  </si>
  <si>
    <t>2002a1c2-c71e-f111-8342-6045bdc1487a</t>
  </si>
  <si>
    <t>YaxfPt5ymULu02Rk6C0WBY5ZksSCRqZtOn31qm30GpbWLKq4f1yvUw8xtXKsQN18tmKzoAj+wL2H0yFz2qs26A==</t>
  </si>
  <si>
    <t>LB-N1 on 19/02/2026 17:00</t>
  </si>
  <si>
    <t>ed2e4ab8-c71e-f111-8342-7c1e52666c90</t>
  </si>
  <si>
    <t>Es3qgTFU3SE8lqehJqPoXNQByQ7y4bHgjZgqdSEd2aE5TblLIf/5EKekrUj6CkXmeQfEX9TMMVf9OtkvKGGIaw==</t>
  </si>
  <si>
    <t>LB-N1 on 19/02/2026 18:00</t>
  </si>
  <si>
    <t>a09551bb-c71e-f111-8342-7ced8d9c9789</t>
  </si>
  <si>
    <t>0bbO4iFyV2bXKntSRXV/8tae2iIAXcqlbLhxW4X271DaM9VRkGks6DI2xeViC9ifBvZOY3aJ816G6/9jbgDffg==</t>
  </si>
  <si>
    <t>LB-N1 on 19/02/2026 19:00</t>
  </si>
  <si>
    <t>b51d31bb-c71e-f111-8342-7c1e522ed0f1</t>
  </si>
  <si>
    <t>tAhleB5ZWmdPNjNHXySi4GHaJv6HcDqm5Ya6v9ZTHvVjgo+6A8wvDtP0PWfJsO0d8jkJlxmBO/e2f01mHDFnzQ==</t>
  </si>
  <si>
    <t>LB-N1 on 19/02/2026 20:00</t>
  </si>
  <si>
    <t>948eb0b8-c71e-f111-8342-7c1e52666f37</t>
  </si>
  <si>
    <t>Qp0XfQfWSg0CwSkPikP5mxrRFp4pG9oG4XL/VxMWkRh3tTCuvKaRoPqt8zXplx47vKzPdNxgAlcggd/Ki7A80g==</t>
  </si>
  <si>
    <t>LB-N1 on 19/02/2026 21:00</t>
  </si>
  <si>
    <t>7519abb6-c71e-f111-8342-6045bdc1487a</t>
  </si>
  <si>
    <t>UMVQDnJ6u6mB4Doglyv7gWJEGPPb/v4SgRH1HPJpmpwwsldjH4lfb7ExzLXLkemabAvvwWd5L6UnmgIQVQpxpg==</t>
  </si>
  <si>
    <t>LB-N1 on 19/02/2026 22:00</t>
  </si>
  <si>
    <t>8a4fabbe-c71e-f111-8342-7c1e52666f37</t>
  </si>
  <si>
    <t>YjJABb6uwhSi5Xqesp8GPNRk93uPygG3UZqkYL7rJtXxtDSlEjtrjUEP4syH5wwznIGZoFr1pG8Oekc9ISPohA==</t>
  </si>
  <si>
    <t>LB-N1 on 19/02/2026 23:00</t>
  </si>
  <si>
    <t>9c19abb6-c71e-f111-8342-6045bdc1487a</t>
  </si>
  <si>
    <t>hU+aP7tFEd4NS5g/S22u/L/tYsI1lzDCK2ILRI/XfQGT1gwnVWU/CNw3V1TQ07xbnRtFNP73PgosPYzECFMN1Q==</t>
  </si>
  <si>
    <t>LB-N1 on 20/02/2026 00:00</t>
  </si>
  <si>
    <t>45c0a3bc-c71e-f111-8342-6045bdc1487a</t>
  </si>
  <si>
    <t>/zK6A+a1HWBPtuPpgFaWtdphJCakb/XIaFd+mK7KCPnaSsW7z9/ddLuMuQhaAwMUrOyS7K+f2Tsk08Nuc8xPBQ==</t>
  </si>
  <si>
    <t>LB-N1 on 20/02/2026 01:00</t>
  </si>
  <si>
    <t>5bf427b5-c71e-f111-8342-7c1e522ed0f1</t>
  </si>
  <si>
    <t>Cc1Js3FL6j4WtLWc98K96HTJAu2hzEq5G6H83HhdcuBELEh9hMlJrkkj2ndBVQBeY2tcVX8aCHOEtvMuTCx0zw==</t>
  </si>
  <si>
    <t>LB-N1 on 20/02/2026 02:00</t>
  </si>
  <si>
    <t>aa4fabbe-c71e-f111-8342-7c1e52666f37</t>
  </si>
  <si>
    <t>2N2qTduszB5qXKob7DQ3eFV7hqcanmuym0hd/WMbH382cf8rkrfga1V51jXT24oBG8c2gwBoJ7WlZv+wLPmkPw==</t>
  </si>
  <si>
    <t>LB-N1 on 20/02/2026 03:00</t>
  </si>
  <si>
    <t>4e2f4ab8-c71e-f111-8342-7c1e52666c90</t>
  </si>
  <si>
    <t>Ge0yFG0H1AdX1AJNHUVWOrZTlbLl0ORkq++vQEF/vH2XmzEOlGAN0R4XBOzoVtIT0HOLjjcB5XDmNLsx1ZeD9A==</t>
  </si>
  <si>
    <t>LB-N1 on 20/02/2026 04:00</t>
  </si>
  <si>
    <t>b59551bb-c71e-f111-8342-7ced8d9c9789</t>
  </si>
  <si>
    <t>x3TztCEknRq7zmth6wzdVvYezcbuaJDWzzRddkyIIG6eOy+aWj9+hqNqeMLxFiF5Rb5BUEZ/kNjKeGBb14VKQA==</t>
  </si>
  <si>
    <t>LB-N1 on 20/02/2026 05:00</t>
  </si>
  <si>
    <t>49685fc1-c71e-f111-8342-7ced8d9c9789</t>
  </si>
  <si>
    <t>X3xmUXYXOywiQstAETEcyilQUvPhVEnrDxGFQbSbeDNFbttLW8JNkejQ+zrav1uzJGyHlPOWUAN78Zq3IZscbg==</t>
  </si>
  <si>
    <t>LB-N1 on 20/02/2026 06:00</t>
  </si>
  <si>
    <t>041e31bb-c71e-f111-8342-7c1e522ed0f1</t>
  </si>
  <si>
    <t>QckNlpRpmCc1p6lxooOIsSRhOmXR2rmOJU04Cxp2HT/yExOjYG+6Uu07tGkpLEaSwDmjlTl81yCxofYzE6cbrw==</t>
  </si>
  <si>
    <t>LB-N1 on 20/02/2026 07:00</t>
  </si>
  <si>
    <t>969551bb-c71e-f111-8342-7ced8d9c9789</t>
  </si>
  <si>
    <t>71Uod8umN380+DCmFkyIYc8deQUzI/JpWH+mpEk4ovKHMcClBWjwfeykfhNfVd6xDB6E4BbdiKtDR83MvaOgWw==</t>
  </si>
  <si>
    <t>LB-N1 on 20/02/2026 08:00</t>
  </si>
  <si>
    <t>2d2f4ab8-c71e-f111-8342-7c1e52666c90</t>
  </si>
  <si>
    <t>e72DnWNHg0E1HDiuv388Skh1L/NOnrJOkXPnxmnnEQZl5YtONO8M3607uK8B7HS9iY6V8zohYdK9IxD8+s5RHg==</t>
  </si>
  <si>
    <t>LB-N1 on 20/02/2026 09:00</t>
  </si>
  <si>
    <t>bb8eb0b8-c71e-f111-8342-7c1e52666f37</t>
  </si>
  <si>
    <t>rglWDNrE4ytyW/h5mtLO0fRJaJzjCL9fiyJ83ZU5TacY7b76pMy/S3mj+NBvmagN6SA5gBxQKGhqPnzLoPN6DA==</t>
  </si>
  <si>
    <t>LB-N1 on 20/02/2026 10:00</t>
  </si>
  <si>
    <t>64e3a5b9-c71e-f111-8342-0022484073e3</t>
  </si>
  <si>
    <t>JVtomOm50m8mlhG49kT9oISdvPH3UYeSXSWjPrrGtrAeg/cXWscCYnQ5KFxS1q0I4P/aRKgbK5AL+/RezgAuFA==</t>
  </si>
  <si>
    <t>LB-N1 on 20/02/2026 11:00</t>
  </si>
  <si>
    <t>6c8eb0b8-c71e-f111-8342-7c1e52666f37</t>
  </si>
  <si>
    <t>sD58KqZaKhX62EScLFOdktXamSlquyad8i7+afgidTxwfwPMbeMEDXdg1ED1KcGEye1NjE2md3Tkobg0ukc6OA==</t>
  </si>
  <si>
    <t>LB-N1 on 20/02/2026 12:00</t>
  </si>
  <si>
    <t>018541b5-c71e-f111-8342-7ced8d9c9789</t>
  </si>
  <si>
    <t>2ptsSRmHvXOdel82zN8f7eTCpDxYqtx2yRiDipChh2mNy/UfKJYAbz51vTlctuSVCxtPR5Mh7kwJmy9/DpOzsw==</t>
  </si>
  <si>
    <t>LB-N1 on 20/02/2026 13:00</t>
  </si>
  <si>
    <t>832f4ab8-c71e-f111-8342-7c1e52666c90</t>
  </si>
  <si>
    <t>BxqSGeNaXYLDkAATi3qgI4pn6Rov1hbuQ34qleJfFlz6/K3FiDhaNoz0J33FH0NS5Codq5OSpjeEL74LdbzevQ==</t>
  </si>
  <si>
    <t>LB-N1 on 20/02/2026 14:00</t>
  </si>
  <si>
    <t>b39551bb-c71e-f111-8342-7ced8d9c9789</t>
  </si>
  <si>
    <t>/wvgNFNmdjxA2ovCzYg3g+yiXAZiWNIEjh2z0vONG0KI8PTPc657DMUZAiI/hemLqHXy1ppuLzfinxLTCtY4Cg==</t>
  </si>
  <si>
    <t>LB-N1 on 20/02/2026 15:00</t>
  </si>
  <si>
    <t>974fabbe-c71e-f111-8342-7c1e52666f37</t>
  </si>
  <si>
    <t>YlgduDp7WIIFAQ3wgb8P1s3Klde2xFAv1W0HXnA0kSG4/D1wA+iRBD+ghDzp/1j4N8ZR0JUku6schb2vo7LylQ==</t>
  </si>
  <si>
    <t>LB-N1 on 20/02/2026 16:00</t>
  </si>
  <si>
    <t>e21d31bb-c71e-f111-8342-7c1e522ed0f1</t>
  </si>
  <si>
    <t>Uap/Gc91ijH3RIf8n49xxoy6DGncA34R76sDguoEIjrL+56zThKa3GQSbNng3fJvLwhQqBsCSUITvrvPSeG/YQ==</t>
  </si>
  <si>
    <t>LB-N1 on 20/02/2026 17:00</t>
  </si>
  <si>
    <t>9e1d31bb-c71e-f111-8342-7c1e522ed0f1</t>
  </si>
  <si>
    <t>xmUmhO/gd1ZuYv8cDH3wY7T/RIa1NpKJYIXnRRNOs0rU71ORWIa//p9K7aRV8BgFLcSvWMlq+rN6zZyUw/hbgQ==</t>
  </si>
  <si>
    <t>LB-N1 on 20/02/2026 18:00</t>
  </si>
  <si>
    <t>b219abb6-c71e-f111-8342-6045bdc1487a</t>
  </si>
  <si>
    <t>k39iAjxwunXrPlv7RPe/O1Mepk5clPu50D+tKSsT+sukQeCG69yDE1nwgg1XFeELwxSQ+oK1D/98FTPIeDmdwg==</t>
  </si>
  <si>
    <t>LB-N1 on 20/02/2026 19:00</t>
  </si>
  <si>
    <t>a98eb0b8-c71e-f111-8342-7c1e52666f37</t>
  </si>
  <si>
    <t>ZeHOMAA2uOQ0U7UXme03pv2eDrCe6ydCsqjumxmFmi4yYq4ZKfuElkERBbQNS5AYzWy4oSPRXjdQOsos/l9lWg==</t>
  </si>
  <si>
    <t>LB-N1 on 20/02/2026 20:00</t>
  </si>
  <si>
    <t>209651bb-c71e-f111-8342-7ced8d9c9789</t>
  </si>
  <si>
    <t>GpVm31CuqfIwdqsCFQ9Nzztwk6csMhTKjWqgCsUR+bnhg0dt5y6lf5r+TXdUzkqzlMPSMDLc4hJOWjZXH3PjCw==</t>
  </si>
  <si>
    <t>LB-N1 on 20/02/2026 21:00</t>
  </si>
  <si>
    <t>44f427b5-c71e-f111-8342-7c1e522ed0f1</t>
  </si>
  <si>
    <t>ZMgZHQgcYX+mNtwUg9VVOW2FyF8Aik+k98sg4AOkxLfb5JPpM1XHzcNPlyvkqwy6UD65Bkyw9im/Zgku1rj6rQ==</t>
  </si>
  <si>
    <t>LB-N1 on 20/02/2026 22:00</t>
  </si>
  <si>
    <t>29759ebf-c71e-f111-8342-0022484073e3</t>
  </si>
  <si>
    <t>mbqGf2GjX3oMGQacaOVC9i+EKBfkee4MHaMJ9VQfJI+lp238xMy3Ci3ShCN81AcaQP7A8KoXdnUtbsAtKmje+A==</t>
  </si>
  <si>
    <t>LB-N1 on 20/02/2026 23:00</t>
  </si>
  <si>
    <t>e48441b5-c71e-f111-8342-7ced8d9c9789</t>
  </si>
  <si>
    <t>uhgaFXHZas6wXbAcOtSl+adR6Vf8xCuNsGWTHiwdoh8El7m/sEhxLhkagty1Ytdmu9SBNepniSp26V20d+1e6Q==</t>
  </si>
  <si>
    <t>LB-N1 on 21/02/2026 00:00</t>
  </si>
  <si>
    <t>1d9651bb-c71e-f111-8342-7ced8d9c9789</t>
  </si>
  <si>
    <t>Irsmya9vv6BOjUkRmORKnyi4ysYqSaQKV4dnS0efY56rx3LCA0gyWKjkBqB9SiC8x0lKA02Mg8EBLNXxqd6xDA==</t>
  </si>
  <si>
    <t>LB-N1 on 21/02/2026 01:00</t>
  </si>
  <si>
    <t>5a9551bb-c71e-f111-8342-7ced8d9c9789</t>
  </si>
  <si>
    <t>KvbGOZPYvXEAL8kIzCE5V6jdVnTNDDN5owq3UK1OJP1OuJbY9hoFrXYDQCKt/jtZK+XxZT7FKJML7EiSAC0grQ==</t>
  </si>
  <si>
    <t>LB-N1 on 21/02/2026 02:00</t>
  </si>
  <si>
    <t>ba19abb6-c71e-f111-8342-6045bdc1487a</t>
  </si>
  <si>
    <t>PbTFgfLQoyWUKMOUp23uvJmMn7ymTnR3FjyGi3Lr3JK94JCWHqEJloXHaqcIxCiIM5+QpDsZNa9pA8/tQFjEdQ==</t>
  </si>
  <si>
    <t>LB-N1 on 21/02/2026 03:00</t>
  </si>
  <si>
    <t>ed1d31bb-c71e-f111-8342-7c1e522ed0f1</t>
  </si>
  <si>
    <t>+ZhwvYvh62XYpHV8qMjq8HvRJpVEMatWFDGqqE8GJAY3oZ7tBbrwKBGgqYtIDC5e9qFOuzzpa3/o6HGQ0We4nw==</t>
  </si>
  <si>
    <t>LB-N1 on 21/02/2026 04:00</t>
  </si>
  <si>
    <t>9a50abbe-c71e-f111-8342-7c1e52666f37</t>
  </si>
  <si>
    <t>5AK4OXfJo6Hw1GGLcknaVyMx60b+ZcaJdDMpFyI3vNt14K9jwVQfzINEIOdIKtBD/5fGSZjIhuN5KGnJr9fJHQ==</t>
  </si>
  <si>
    <t>LB-N1 on 21/02/2026 05:00</t>
  </si>
  <si>
    <t>6bef2bc1-c71e-f111-8342-7c1e522ed0f1</t>
  </si>
  <si>
    <t>PLRBQMxVBvqw15oHmcCueULKou0ZSA0tF+UbI1hrtUkl3Sy9g8ipfSY9kbM2JdBj/AJypa6CKQ5hVLmE0X7XZw==</t>
  </si>
  <si>
    <t>LB-N1 on 21/02/2026 06:00</t>
  </si>
  <si>
    <t>a250abbe-c71e-f111-8342-7c1e52666f37</t>
  </si>
  <si>
    <t>Z6LhP/HzAVhkuh1iFD8UPO2gfTd6c8Q6areApiTdFhPGqdSKXcizf2s/ErJXKYS+OGhc8jIHCvKgvKbBnR38wg==</t>
  </si>
  <si>
    <t>LB-N1 on 21/02/2026 07:00</t>
  </si>
  <si>
    <t>77ef2bc1-c71e-f111-8342-7c1e522ed0f1</t>
  </si>
  <si>
    <t>rhXc/3aHpyy1Ch34ZjFj4CssdacRqwem19f2fXCXS5u3q864K3cfKaW1cAOviPb8NgnFpQJaGSCtN4ZD2/x1Ow==</t>
  </si>
  <si>
    <t>LB-N1 on 21/02/2026 08:00</t>
  </si>
  <si>
    <t>24c1a3bc-c71e-f111-8342-6045bdc1487a</t>
  </si>
  <si>
    <t>Yg2NImh5YRq24B5IC/bpFQF5/5meVuGyCafzGGweKeVwrE/Bz6tT4/qk1gp/kIy0ToHrNUea6/YRSUlc9dlBOQ==</t>
  </si>
  <si>
    <t>LB-N1 on 21/02/2026 09:00</t>
  </si>
  <si>
    <t>4c9651bb-c71e-f111-8342-7ced8d9c9789</t>
  </si>
  <si>
    <t>gUG4F0CaTynuUY3wHzrcfPeLsvuFhJHtQUsTqxd4IRq/AuitX0E0oAYqxQZCNXRx78win3KggFfrZlgmKTYMEw==</t>
  </si>
  <si>
    <t>LB-N1 on 21/02/2026 10:00</t>
  </si>
  <si>
    <t>9450abbe-c71e-f111-8342-7c1e52666f37</t>
  </si>
  <si>
    <t>dQvM5Ykf/P1LbYuLcclJbUkOw9bFZ0iJaiNp+Zr5/j/fUdHX0joFyQARTaXZZJYdz9y017rdIfcbbr+yJDfmAA==</t>
  </si>
  <si>
    <t>LB-N1 on 21/02/2026 11:00</t>
  </si>
  <si>
    <t>d8749ebf-c71e-f111-8342-0022484073e3</t>
  </si>
  <si>
    <t>UHekxyjXvUj3YVHf68T22qyOVXg4bg8c332B4CYdcScrl1EJWQ9czUKPTquZ1+audIzn4SjE0u7FEZz5LIUeag==</t>
  </si>
  <si>
    <t>LB-N1 on 21/02/2026 12:00</t>
  </si>
  <si>
    <t>829551bb-c71e-f111-8342-7ced8d9c9789</t>
  </si>
  <si>
    <t>hM2iL3cRusiNnyQrXCyURx3CuxZeIiZnS38lVX5sqBjwVviIU66wJniDxLNZ58rIvnbuv4bV0llkzFFfWMqdVQ==</t>
  </si>
  <si>
    <t>LB-N1 on 21/02/2026 13:00</t>
  </si>
  <si>
    <t>ae749ebf-c71e-f111-8342-0022484073e3</t>
  </si>
  <si>
    <t>0UgA7+vto6Z1OcuJIZ/RiJ3gyK13wKETSQukGrCJI/eb1x/WRgpNeIna1K6G1cQbUP4U86hsFo+1e5Ojnt2yzg==</t>
  </si>
  <si>
    <t>LB-N1 on 21/02/2026 14:00</t>
  </si>
  <si>
    <t>099651bb-c71e-f111-8342-7ced8d9c9789</t>
  </si>
  <si>
    <t>vyaBlUO/C6tkKv0U/gX4tA6EJSDIc9qR76lND5B8VuXU2qoAyeArAOu6MVQKmy7omXNk3Be06/nTG3ckpFgfng==</t>
  </si>
  <si>
    <t>LB-N1 on 21/02/2026 15:00</t>
  </si>
  <si>
    <t>9e9551bb-c71e-f111-8342-7ced8d9c9789</t>
  </si>
  <si>
    <t>keDompmF/4ohEfYrsNMYpEc7p0KrSmznXWmq6q1g/xsQojFHWWQiJvLR4wuM457aRXKZgVJYWlH8d/Hyno4+SA==</t>
  </si>
  <si>
    <t>LB-N1 on 21/02/2026 16:00</t>
  </si>
  <si>
    <t>a94fabbe-c71e-f111-8342-7c1e52666f37</t>
  </si>
  <si>
    <t>QiB24CzfLwdYOphguCH6fBmXOZQC4LFKuMSgbZXiDBQAwuOjf3tWH6p+pYGaBInEF71jyr+TVxtQl+2RiRDTnw==</t>
  </si>
  <si>
    <t>LB-N1 on 21/02/2026 17:00</t>
  </si>
  <si>
    <t>9c50abbe-c71e-f111-8342-7c1e52666f37</t>
  </si>
  <si>
    <t>FdeXO8pgzlqc5W035KApY9FO1tKcfb4DfFthzsUWES9yWZWSEmDJ4PhuF7xb0h1kXx4aTRv9pix50cR5odcLkA==</t>
  </si>
  <si>
    <t>LB-N1 on 21/02/2026 18:00</t>
  </si>
  <si>
    <t>dc4fabbe-c71e-f111-8342-7c1e52666f37</t>
  </si>
  <si>
    <t>XOdFRyAjUvzOkqBstISbOgMDJ5nDA7FsinS9k0HeN8Kr+3GZb8Fg+PCa9380MDz5jgVRqNZvpnQL74yhZhTdqA==</t>
  </si>
  <si>
    <t>LB-N1 on 21/02/2026 19:00</t>
  </si>
  <si>
    <t>23ef2bc1-c71e-f111-8342-7c1e522ed0f1</t>
  </si>
  <si>
    <t>90oTGbSbbBsTzUPtlvCiMmPrJZMU1Z1KRT0YyLU/EALI0iRVgR3LrNNAjNpDMMbev4WK0O4FjNwsHSAs20ED7A==</t>
  </si>
  <si>
    <t>LB-N1 on 21/02/2026 20:00</t>
  </si>
  <si>
    <t>bf8eb0b8-c71e-f111-8342-7c1e52666f37</t>
  </si>
  <si>
    <t>3ku5faz8s8WDxreBnDGAzOaxi+vi4EBWebwXdPU2IPNout8ctfYRXb6nb8YN9iIDMrIZfgtgHOPsQxwWyp2J5A==</t>
  </si>
  <si>
    <t>LB-N1 on 21/02/2026 21:00</t>
  </si>
  <si>
    <t>9fc1a3bc-c71e-f111-8342-6045bdc1487a</t>
  </si>
  <si>
    <t>Ww93Oc6f81FxdDaL78U8wA1MMmp43oehropp7UzemSCaH1mk7X70HHmsI6/F8j8bm6HJsP7IUk55OCQ1CvyZZw==</t>
  </si>
  <si>
    <t>LB-N1 on 21/02/2026 22:00</t>
  </si>
  <si>
    <t>9b19abb6-c71e-f111-8342-6045bdc1487a</t>
  </si>
  <si>
    <t>65pYZYflMP0is6NXsr8oRmS/GF2QE/2DM/OgqM3Zf46eYRHAP9gdi8lkspTCVDEpvO/EbxcT6Wp5YkxcpLu1wQ==</t>
  </si>
  <si>
    <t>LB-N1 on 21/02/2026 23:00</t>
  </si>
  <si>
    <t>df1d31bb-c71e-f111-8342-7c1e522ed0f1</t>
  </si>
  <si>
    <t>3NVcHThYj/vZjKgrkQ7BkwQL1AS/tX0N7pMmEtejOixVK+bMNNjkWcotWXPE5y251ceeLWazYPt0Xi3Ad9a9Vw==</t>
  </si>
  <si>
    <t>LB-N1 on 22/02/2026 00:00</t>
  </si>
  <si>
    <t>472f4ab8-c71e-f111-8342-7c1e52666c90</t>
  </si>
  <si>
    <t>5MOfpZKdJH6RIvKBunA/rqqYwXrKHzLGuqbs467zMijkchN87IZLwJCF34ezfMCOkaA7wHCjtbMw6zGTlO7JOA==</t>
  </si>
  <si>
    <t>LB-N1 on 22/02/2026 01:00</t>
  </si>
  <si>
    <t>039651bb-c71e-f111-8342-7ced8d9c9789</t>
  </si>
  <si>
    <t>oCvbbeFIfLc4IopjnAAD1Rrr4AGO1g0InvpodvmSbMrrPK302fhKsYZMOd9L7FztWoGYUK5sUqemZngN1BFyOQ==</t>
  </si>
  <si>
    <t>LB-N1 on 22/02/2026 02:00</t>
  </si>
  <si>
    <t>679551bb-c71e-f111-8342-7ced8d9c9789</t>
  </si>
  <si>
    <t>TaoGHzN9FWgStgMiT1WpJgEg9QZCAY0SWiBfX+yN+PQZs/Zn4flZ1fcxiruYvgJHI+R6CnKBYXLqpaCs1ApNtg==</t>
  </si>
  <si>
    <t>LB-N1 on 22/02/2026 03:00</t>
  </si>
  <si>
    <t>7fe2a5b9-c71e-f111-8342-0022484073e3</t>
  </si>
  <si>
    <t>Icyr0vl2C3w24q0vdgn5zIHKRVmo1Sk5UZ5aFUKopPo3YPws7aZnlCOyMJW8MbkJs4u68dz/+G6OdCeP5DfdoQ==</t>
  </si>
  <si>
    <t>LB-N1 on 22/02/2026 04:00</t>
  </si>
  <si>
    <t>d78441b5-c71e-f111-8342-7ced8d9c9789</t>
  </si>
  <si>
    <t>huc9m+jksKAqj/iwrI5kEbsLzGDBQt8lItUNvSmeweZh0LPCw1tHo71Rg0StcZElAYOiosrNH8X/EbsUuDGwAg==</t>
  </si>
  <si>
    <t>LB-N1 on 22/02/2026 05:00</t>
  </si>
  <si>
    <t>311e31bb-c71e-f111-8342-7c1e522ed0f1</t>
  </si>
  <si>
    <t>LljFPMN02nR77TDTqQAPFVdOfW3RAbbYH+8wJOy0OZgMnDScBatSuzxfg4+CVBvTu56V4mOyL7KOCEYoU/xh7A==</t>
  </si>
  <si>
    <t>LB-N1 on 22/02/2026 06:00</t>
  </si>
  <si>
    <t>8d9551bb-c71e-f111-8342-7ced8d9c9789</t>
  </si>
  <si>
    <t>WJ46xveVMe065+CRzl+kVv+FWeJocgrAS5v9rKL3KaL412wbhe8NCzBxff3/yEwLKk9EG8O+rFc8ehOGVDZz6g==</t>
  </si>
  <si>
    <t>LB-N1 on 22/02/2026 07:00</t>
  </si>
  <si>
    <t>f71d31bb-c71e-f111-8342-7c1e522ed0f1</t>
  </si>
  <si>
    <t>XLkSjoOOUMUyy5VGrANBTyPTo+bMAIYDQ97GRxRLZso04X5rQhAvlOYA3K/Qwqz4XzooaH8cx9NrLGEsEmr2jg==</t>
  </si>
  <si>
    <t>LB-N1 on 22/02/2026 08:00</t>
  </si>
  <si>
    <t>382f4ab8-c71e-f111-8342-7c1e52666c90</t>
  </si>
  <si>
    <t>Zdp4kgR0lzyxEs3fyzul/gKFXzdrmUh6DuwUsTy3txZuyGEASw+q5JXrI0x1GEkfPgDCRhvwoXIRZcq41w4+Hw==</t>
  </si>
  <si>
    <t>LB-N1 on 22/02/2026 09:00</t>
  </si>
  <si>
    <t>f8c0a3bc-c71e-f111-8342-6045bdc1487a</t>
  </si>
  <si>
    <t>RSbwoc/D1iRmWuw0G5wjYDHXf/r+0tkU6wNB/u5UCJpLsGz1mKJz9NdIEUEVbvljKwHJ32Ksl7B9gZUu7f9rBQ==</t>
  </si>
  <si>
    <t>LB-N1 on 22/02/2026 10:00</t>
  </si>
  <si>
    <t>2f1e31bb-c71e-f111-8342-7c1e522ed0f1</t>
  </si>
  <si>
    <t>H0g+pCpvdroBUberl+XP+WO5jjWXC98EitycJy2vNTNvBM6tPTQrhmbiZsdaduLq/rfQ3tEqnnYddaGJdYgPtw==</t>
  </si>
  <si>
    <t>LB-N1 on 22/02/2026 11:00</t>
  </si>
  <si>
    <t>d8e2a5b9-c71e-f111-8342-0022484073e3</t>
  </si>
  <si>
    <t>7ucH/lH3xLIhoAiNx6Sy9138E4d8agvOyeZObKsA3+6PjHQ323brQs4TMieeVk+idgVVay8YIi9Yhu/MSfGUSQ==</t>
  </si>
  <si>
    <t>LB-N1 on 22/02/2026 12:00</t>
  </si>
  <si>
    <t>40e3a5b9-c71e-f111-8342-0022484073e3</t>
  </si>
  <si>
    <t>nxKpAdD1xPpvz+8ToeN2SeK+wJQKBm49AMroAl3roSuiTuXLN84Y7/1kfm4l45m3aV4SbtxK0eKAyzvirfQxOA==</t>
  </si>
  <si>
    <t>LB-N1 on 22/02/2026 13:00</t>
  </si>
  <si>
    <t>8de2a5b9-c71e-f111-8342-0022484073e3</t>
  </si>
  <si>
    <t>08p4eBCfzt6pgdNpTmcUChOT+m0Y6xKW/K76DPC+8eqovhGL5B+HmB+gVBb/iJExgHgMGbdouW2t1MCC3sNKng==</t>
  </si>
  <si>
    <t>LB-N1 on 22/02/2026 14:00</t>
  </si>
  <si>
    <t>941d31bb-c71e-f111-8342-7c1e522ed0f1</t>
  </si>
  <si>
    <t>afCgNHhiT3bcUWZrlFO5GDc2PCnMXkHEtiX+jAKGVwmt9b7hGNr+yeB+sIYGJ+6N2rlPQYeZZmkzAkUvLCTW+w==</t>
  </si>
  <si>
    <t>LB-N1 on 22/02/2026 15:00</t>
  </si>
  <si>
    <t>1b2f4ab8-c71e-f111-8342-7c1e52666c90</t>
  </si>
  <si>
    <t>jMkC5ZO6Dbq/Yzh26TfFtlGB71HIfHuWUBEcjRSjOCeGnRjbwBxaUJOQq5fFb/0aKnmpSbd2+2o5vbT6hF4zbg==</t>
  </si>
  <si>
    <t>LB-N1 on 22/02/2026 16:00</t>
  </si>
  <si>
    <t>296653be-c71e-f111-8342-7c1e52666c90</t>
  </si>
  <si>
    <t>A7jAq/WvDzelqj6KeS7QU2ffgGbMZoOgacdmel3kAr1bxu/0ZGf9xr6kowth8yT/lDfdRzNuSHcsGOSfDYCy+g==</t>
  </si>
  <si>
    <t>LB-N1 on 22/02/2026 17:00</t>
  </si>
  <si>
    <t>0f8fb0b8-c71e-f111-8342-7c1e52666f37</t>
  </si>
  <si>
    <t>dKXbPeppMxYxXz2JdHgY+yltcrjWBx/rZR13lGxqXa/iT56ou4/ubTrCxB7xEBm47ugfNo55EmePvVtg8SUxiQ==</t>
  </si>
  <si>
    <t>LB-N1 on 22/02/2026 18:00</t>
  </si>
  <si>
    <t>e18eb0b8-c71e-f111-8342-7c1e52666f37</t>
  </si>
  <si>
    <t>p9k3bDLYkmuE2HL2qZQvR/nAXISwnvAdguhwZfQHiA2Y1aL3Tq50UV1DGwdKnZgsx8Y4k+p8pb7IWGhgV1+T2Q==</t>
  </si>
  <si>
    <t>LB-N1 on 22/02/2026 19:00</t>
  </si>
  <si>
    <t>f68eb0b8-c71e-f111-8342-7c1e52666f37</t>
  </si>
  <si>
    <t>PwgFIT8OokI479n/Avbxcq8hV5rv2hIywr+ac1aE/F7F7Q2cfLaTabrKHq5q88H2relEIuVNNI7BRnlKPvd5XQ==</t>
  </si>
  <si>
    <t>LB-N1 on 22/02/2026 20:00</t>
  </si>
  <si>
    <t>0a50abbe-c71e-f111-8342-7c1e52666f37</t>
  </si>
  <si>
    <t>+4ROduJL7bLWx+pGiLAo7RbP7KjM6ij7Pa8nnvUj8QJJKlJVqwIphOqkghVLPf8hbzLR/RFZ8t4znJ/sIxzzRg==</t>
  </si>
  <si>
    <t>LB-N1 on 22/02/2026 21:00</t>
  </si>
  <si>
    <t>e99551bb-c71e-f111-8342-7ced8d9c9789</t>
  </si>
  <si>
    <t>7smg4bW+SANdvdkBBJ1YPuyF5usoXS0SFY4qMYRZgyVbv7QlSmynlr3m9JQmNPziMWA9NpIn5Mxte2ST4PLDuA==</t>
  </si>
  <si>
    <t>LB-N1 on 22/02/2026 22:00</t>
  </si>
  <si>
    <t>47c1a3bc-c71e-f111-8342-6045bdc1487a</t>
  </si>
  <si>
    <t>8oF+vsOuP7vclv1t53+UsRtk9azi1IOjfIYm0xGqhC4jw3c+fzZAW/DyY/zVh7PYhaw14IYWrb19oEVdm/e+Ug==</t>
  </si>
  <si>
    <t>LB-N1 on 22/02/2026 23:00</t>
  </si>
  <si>
    <t>cd8eb0b8-c71e-f111-8342-7c1e52666f37</t>
  </si>
  <si>
    <t>EpeXE+qKaAzzizX5d9jk0HJWDRJCdg8W2H2pHVw9/7E+TWLlkJfMCj4Tb/JN4U0yHNtm0ne6kwv1mcwHs1SEmw==</t>
  </si>
  <si>
    <t>LB-N1 on 23/02/2026 00:00</t>
  </si>
  <si>
    <t>012f4ab8-c71e-f111-8342-7c1e52666c90</t>
  </si>
  <si>
    <t>zUVZwxc4BZnVeTzLhWDbJxndzCYltrTp23JnIcDC85oCIRRvhMcUwlDmYtIaLJi5Z5vogUkI/5fEwKiCxUGHHw==</t>
  </si>
  <si>
    <t>LB-N1 on 23/02/2026 01:00</t>
  </si>
  <si>
    <t>f84fabbe-c71e-f111-8342-7c1e52666f37</t>
  </si>
  <si>
    <t>8k8isKzdWojcr5KpNVNwC1N/NBysLRWCs+rMZxkCFYDATr3e16v4UNjRpNxd8Rim0Z2MbIEAdKoF0tkyRXUa/g==</t>
  </si>
  <si>
    <t>LB-N1 on 23/02/2026 02:00</t>
  </si>
  <si>
    <t>781e31bb-c71e-f111-8342-7c1e522ed0f1</t>
  </si>
  <si>
    <t>7oUuJfo5g2cKhqASC9FWNWvDmrNSCcQjxwsFR4+3uER0QPh4c/K5Hpcp2/zGk9VuMIzJqYQ04Ts9gYO9Yevr6Q==</t>
  </si>
  <si>
    <t>LB-N1 on 23/02/2026 03:00</t>
  </si>
  <si>
    <t>b89551bb-c71e-f111-8342-7ced8d9c9789</t>
  </si>
  <si>
    <t>ia6VYKesABIOr+Hm4glEzzIoSH92wq6KR+6MlXUi0lhnygM7ntwTc/olRcqGl6Lx3MzD/rJSaOsnSg74BG8kUQ==</t>
  </si>
  <si>
    <t>LB-N1 on 23/02/2026 04:00</t>
  </si>
  <si>
    <t>93ef2bc1-c71e-f111-8342-7c1e522ed0f1</t>
  </si>
  <si>
    <t>eSpekARkHRe8tVAjnp9YJeLcNvl5GOVfHf0rKMw3GIPmK9WfLuvVwaVe8dDIvu/+ycdPdtJUAbVLKsC/bOyokQ==</t>
  </si>
  <si>
    <t>LB-N1 on 23/02/2026 05:00</t>
  </si>
  <si>
    <t>4e6553be-c71e-f111-8342-7c1e52666c90</t>
  </si>
  <si>
    <t>29lu+9lWNDfUIyD5S/c46yWnbfGRT1rhxo+pzv7cwe31AQcCTZz4fckEu0bN2ixdIC5i8yVylXNbzQNj22eOHw==</t>
  </si>
  <si>
    <t>LB-N1 on 23/02/2026 06:00</t>
  </si>
  <si>
    <t>3a1e31bb-c71e-f111-8342-7c1e522ed0f1</t>
  </si>
  <si>
    <t>VwKxvMzBxO8OZy4b1Mw6khvXEDse6yOnpn/nqy6YmxJ+8ISmnTK5jHk10PR4PNO8r4FvVb3Sdr6zi1gJEi0gzg==</t>
  </si>
  <si>
    <t>LB-N1 on 23/02/2026 07:00</t>
  </si>
  <si>
    <t>e49551bb-c71e-f111-8342-7ced8d9c9789</t>
  </si>
  <si>
    <t>wEfJQCLrlqXFEY+NyeZs7leApgzkbr+qMRQUPtW2pbvxA8SXqYs2jPI3QMHUTQLL0IMPiF13nwtxJIqMqb+6bA==</t>
  </si>
  <si>
    <t>LB-N1 on 23/02/2026 08:00</t>
  </si>
  <si>
    <t>986553be-c71e-f111-8342-7c1e52666c90</t>
  </si>
  <si>
    <t>5/9aFgJsIjd4FAywtnHYxarJyVE4nexd6/zNz97c0M3dpI0b34Y7I+SEyr9mlAlxj/qbc3TmzcH3UbXbnXMz1A==</t>
  </si>
  <si>
    <t>LB-N1 on 23/02/2026 09:00</t>
  </si>
  <si>
    <t>d69551bb-c71e-f111-8342-7ced8d9c9789</t>
  </si>
  <si>
    <t>Tzo5vSmXJ+3tXRyaNDftoRdOQAolCH8Z2GGWWcDYrIvPch71DL1SjVtYjuJVV9FoxDzAOJUce39G2npACewDuQ==</t>
  </si>
  <si>
    <t>LB-N1 on 23/02/2026 10:00</t>
  </si>
  <si>
    <t>a14fabbe-c71e-f111-8342-7c1e52666f37</t>
  </si>
  <si>
    <t>NCdkqXL2/0ZQ5FKOIEgJq+v3RQ4RC4dH7xFpqNnl4eVmbWQU465VIfU5U+ipaedjnW+nxj2HGcT5pB1SsE9K8g==</t>
  </si>
  <si>
    <t>LB-N1 on 23/02/2026 11:00</t>
  </si>
  <si>
    <t>8419abb6-c71e-f111-8342-6045bdc1487a</t>
  </si>
  <si>
    <t>0Zag8neAtWOJpRYhQZuayZHwOo67zYTbYZmSqiFbaDR6yl0vXqKfSJt81B2fGQN6jbCUf7vnU77BawA3S8Fo5w==</t>
  </si>
  <si>
    <t>LB-N1 on 23/02/2026 12:00</t>
  </si>
  <si>
    <t>f0e2a5b9-c71e-f111-8342-0022484073e3</t>
  </si>
  <si>
    <t>Yd6jwVfa8sB0lDrtgVHtuWocyNNM1cTf0nsyONhZZFXnRheQnjikMueijBt1GIgAcjL5s2OM8oaD58OHoeG5BQ==</t>
  </si>
  <si>
    <t>LB-N1 on 23/02/2026 13:00</t>
  </si>
  <si>
    <t>fd2e4ab8-c71e-f111-8342-7c1e52666c90</t>
  </si>
  <si>
    <t>73NyRN6Huz6oQwV+zcUlkKws4O1dJxEJsTlqNbHUQ9OkktYKAICusDzbksq3ypIL4K/PL3Z2NRgOjXmCTzqAyA==</t>
  </si>
  <si>
    <t>LB-N1 on 23/02/2026 14:00</t>
  </si>
  <si>
    <t>a11e31bb-c71e-f111-8342-7c1e522ed0f1</t>
  </si>
  <si>
    <t>KzGRCoZnc6am7bfQnxbtFtFzfXGtfe/+B2Td5XEviugpYtiS8OVtIxqITFk+Jx/l79AG1gA9KPFgoYlbv3ukag==</t>
  </si>
  <si>
    <t>LB-N1 on 23/02/2026 15:00</t>
  </si>
  <si>
    <t>6950abbe-c71e-f111-8342-7c1e52666f37</t>
  </si>
  <si>
    <t>8ZzYl62SUAB1qU6vq+BYyuT21W23Q5PcBTOTYyu5z2ltD7uG/TWZywBgMK287ydxYXSPAikWQ5FNYlMlJ5IvRg==</t>
  </si>
  <si>
    <t>LB-N1 on 23/02/2026 16:00</t>
  </si>
  <si>
    <t>ba9551bb-c71e-f111-8342-7ced8d9c9789</t>
  </si>
  <si>
    <t>TslbniMQgzFjO6hs+wMs68yF7KtmIylKxCTN0zwxbsDNB8KqbnAuAAmACcQAq9Y15gelOde9ehaT4oD4x14rCg==</t>
  </si>
  <si>
    <t>LB-N1 on 23/02/2026 17:00</t>
  </si>
  <si>
    <t>cbe2a5b9-c71e-f111-8342-0022484073e3</t>
  </si>
  <si>
    <t>QHp1Pp3RRZvnh8GcjCIhyVj5i821tlWvQ4Z8XVqDHEZXj7JBPuxKvlp+hTCjjboJVKJtfHYlsLFcIewlDwzzDQ==</t>
  </si>
  <si>
    <t>LB-N1 on 23/02/2026 18:00</t>
  </si>
  <si>
    <t>d445b8b2-c71e-f111-8342-7c1e52666f37</t>
  </si>
  <si>
    <t>N9PAye1NdT5j50so8D1kl8D87gV8jOzWyKtbrx1CICjK0g3OqA6p5ENjXnssl3b8vbX4OTBmv5Ojmr6v2I4QYQ==</t>
  </si>
  <si>
    <t>LB-N1 on 23/02/2026 19:00</t>
  </si>
  <si>
    <t>51f427b5-c71e-f111-8342-7c1e522ed0f1</t>
  </si>
  <si>
    <t>DcgttEy3LMuZtv/qUWsIixUMGArA4wl021yWohpgFi3p8aNV+BdcxBZXQaemTPUT+NI58mvFoSAyplEgoIKjZw==</t>
  </si>
  <si>
    <t>LB-N1 on 23/02/2026 20:00</t>
  </si>
  <si>
    <t>56e3a5b9-c71e-f111-8342-0022484073e3</t>
  </si>
  <si>
    <t>my7AbeuTLIoas5xNO23OZAmeT/+4ZrIRiX5waOl8EP48jEm7puqZY2SZvEVXeBE27k6GgRY3w0VtlqvLIR/lRQ==</t>
  </si>
  <si>
    <t>LB-N1 on 23/02/2026 21:00</t>
  </si>
  <si>
    <t>d2e2a5b9-c71e-f111-8342-0022484073e3</t>
  </si>
  <si>
    <t>gcogQE1BP87uVY4tZP3q1+JNfSe22DyH/iW7Lj7+PAkCZwoNM9fjuUqge0nWcac0MP22kMLja4uacs/UYCOgAA==</t>
  </si>
  <si>
    <t>LB-N1 on 23/02/2026 22:00</t>
  </si>
  <si>
    <t>6ef427b5-c71e-f111-8342-7c1e522ed0f1</t>
  </si>
  <si>
    <t>GW4RrqHCU//J97pkRevymoWUH1lQjyI+myJafdjGk17sseprRC0KkuQzrxoAtS/cns2rH4Pre4qtDY1QSDdqJQ==</t>
  </si>
  <si>
    <t>LB-N1 on 23/02/2026 23:00</t>
  </si>
  <si>
    <t>f98eb0b8-c71e-f111-8342-7c1e52666f37</t>
  </si>
  <si>
    <t>L5GXt++ODN2c6EYXkiXI/JCIC61Jck2rd5NS7TXR6/tTt8gDSy0QN/nTWzwQO5TJkC88HetkUw3c49fQxjQpvg==</t>
  </si>
  <si>
    <t>LB-N1 on 24/02/2026 00:00</t>
  </si>
  <si>
    <t>088541b5-c71e-f111-8342-7ced8d9c9789</t>
  </si>
  <si>
    <t>HsogEZ8OxNmMso7aIYaqXaEVquvCkZ6XkmQ36liybN9pFH4epfhcDmXsB3B4unVilyxyi5mAhrEhY3VHHufP4A==</t>
  </si>
  <si>
    <t>LB-N1 on 24/02/2026 01:00</t>
  </si>
  <si>
    <t>63c1a3bc-c71e-f111-8342-6045bdc1487a</t>
  </si>
  <si>
    <t>49Ld3B4rt+esDzsz+W1oo471tNYXxtZ8M5A9DMWxE8Z8OTxepGugx2amc58OCGdZmnaS9TGsEl0wglzhPuvGFA==</t>
  </si>
  <si>
    <t>LB-N1 on 24/02/2026 02:00</t>
  </si>
  <si>
    <t>a2e2a5b9-c71e-f111-8342-0022484073e3</t>
  </si>
  <si>
    <t>T5vzsiELknVxcIappLdsbz+wiTil+WDpYcTUxsl35Awm9n80SyCuAkERmXLo/kKpBQujFriYWQv/7K2nnyTA9Q==</t>
  </si>
  <si>
    <t>LB-N1 on 24/02/2026 03:00</t>
  </si>
  <si>
    <t>9be78bb3-c71e-f111-8342-0022484073e3</t>
  </si>
  <si>
    <t>Ipfgh5tZCklX2/9Sg1gEKOjhGdhLIVBAeoS0P2CARmBOxxxe9gA0wb3DoTMV3waw6Yjsa4De77ZfH2Ow1PSTLQ==</t>
  </si>
  <si>
    <t>LB-N1 on 24/02/2026 04:00</t>
  </si>
  <si>
    <t>ac2f4ab8-c71e-f111-8342-7c1e52666c90</t>
  </si>
  <si>
    <t>RsJ6lQl+vKcSnDR/Cxo/9J0sEDTXXE7gH1/j+2ljhOYJUrbKR5WQaENhq3GJgMhTDLqhZTKPpxQhRnyUBPJMPA==</t>
  </si>
  <si>
    <t>LB-N1 on 24/02/2026 05:00</t>
  </si>
  <si>
    <t>1150abbe-c71e-f111-8342-7c1e52666f37</t>
  </si>
  <si>
    <t>49pcuR/lnoQCWil0wsWUE5ass1yUanZ32FzJwe5V2Yjp+5Z0jpIPg549XlEMF8rrCUIYRIWTvndPBNXAuRBowQ==</t>
  </si>
  <si>
    <t>LB-N1 on 24/02/2026 06:00</t>
  </si>
  <si>
    <t>d99551bb-c71e-f111-8342-7ced8d9c9789</t>
  </si>
  <si>
    <t>SVDgmpUHxnL7LbjDDuKwg/pA0+1LKS5hA15wxvFiS/nhBEhNQsXtd277L3T0TdRieF7ze4ruLDPYN23DBfrsHg==</t>
  </si>
  <si>
    <t>LB-N1 on 24/02/2026 07:00</t>
  </si>
  <si>
    <t>cd749ebf-c71e-f111-8342-0022484073e3</t>
  </si>
  <si>
    <t>BOAFBeXOeRSnzFe9sTqCWqzdLgeYReBfP/gfKINaleoNB4gEDa/pZZPgW2zJj02dZzuNXvd0R2uBHaxVEh3eYA==</t>
  </si>
  <si>
    <t>LB-N1 on 24/02/2026 08:00</t>
  </si>
  <si>
    <t>3e8d41bd-c71e-f111-8342-6045bdc1494a</t>
  </si>
  <si>
    <t>enX3uIlAg0tUURrCBT5x45bzjdZooM6zN6LQrXFrh9Pp03K5rpnP+UT/kZj4sYj3r74jC3XjWLOBeI9KPYgk5g==</t>
  </si>
  <si>
    <t>LB-N1 on 24/02/2026 09:00</t>
  </si>
  <si>
    <t>7b9551bb-c71e-f111-8342-7ced8d9c9789</t>
  </si>
  <si>
    <t>Kym0i3FS7NkqQ/5ckI0zMZbJ6brGygq5CZO1JjPBJEi7ZUmj7Kz6h2dxeRYTzSI+jsmR1RirOzQRGatXBXDuNw==</t>
  </si>
  <si>
    <t>LB-N1 on 24/02/2026 10:00</t>
  </si>
  <si>
    <t>dd8441b5-c71e-f111-8342-7ced8d9c9789</t>
  </si>
  <si>
    <t>kq0IHsi/0BvahG6sZFqZ8+GEEtxxR+FR5FgelywVvjnnndzqmcnl3lu+Bv330OfX9rvS54NSMQD5FNxGnUGjUg==</t>
  </si>
  <si>
    <t>LB-N1 on 24/02/2026 11:00</t>
  </si>
  <si>
    <t>38c1a3bc-c71e-f111-8342-6045bdc1487a</t>
  </si>
  <si>
    <t>8cZ0z6Bqof+/vg7Gom9PVenACM1ghfRWHGrj75xwOzgcgzSes9WlKEJHf00U35SYXnyFVfjEc0i7jXqcG0Cf1w==</t>
  </si>
  <si>
    <t>LB-N1 on 24/02/2026 12:00</t>
  </si>
  <si>
    <t>2350abbe-c71e-f111-8342-7c1e52666f37</t>
  </si>
  <si>
    <t>0WDxA/ealxrey+WehrZpAfVzUeuv3HUcu4IwE9CiVeXabjTazaeZ/js5hay4+d+KC0OzpBiBzdlNCYnFWbA5fA==</t>
  </si>
  <si>
    <t>LB-N1 on 24/02/2026 13:00</t>
  </si>
  <si>
    <t>bb6553be-c71e-f111-8342-7c1e52666c90</t>
  </si>
  <si>
    <t>gh24mmZzE6HldB2d4/SapUGvrsJ4GBbq+NaQsQapxyDv6Zon9btTkTjF9Yer/WPTUn+vIIwIggryANzbWH/Fyg==</t>
  </si>
  <si>
    <t>LB-N1 on 24/02/2026 14:00</t>
  </si>
  <si>
    <t>159651bb-c71e-f111-8342-7ced8d9c9789</t>
  </si>
  <si>
    <t>PYME7T/8FJ2UDENk4bqw8zsnnkY0FkEhwO65tI9nA8Yg+n22x5gh+jPIHR1pPcTZP1pJ+u5y3gtfGZ5pGRw4XA==</t>
  </si>
  <si>
    <t>LB-N1 on 24/02/2026 15:00</t>
  </si>
  <si>
    <t>7f9551bb-c71e-f111-8342-7ced8d9c9789</t>
  </si>
  <si>
    <t>cgGV2BuMBVBMirITmrSdEBjvMvNgDk3i+T6uH/FUGgm0iBlMEsXJrAOD5PDEFAtyuGQDj2kawb/SzLZk3tEgHw==</t>
  </si>
  <si>
    <t>LB-N1 on 24/02/2026 16:00</t>
  </si>
  <si>
    <t>a6c1a3bc-c71e-f111-8342-6045bdc1487a</t>
  </si>
  <si>
    <t>TsNdYQ7iU7R+W63XYuif5Jv/8QRgvdiiYY9uNzJ1T2uvKKK6z7rv3TS5u3h1mwnbWbyzr6pSCFsnmqbJwOGtZw==</t>
  </si>
  <si>
    <t>LB-N1 on 24/02/2026 17:00</t>
  </si>
  <si>
    <t>77685fc1-c71e-f111-8342-7ced8d9c9789</t>
  </si>
  <si>
    <t>eC+uq8Vj1LFhkcQlAcHXWBUNmt2AShSs1VXWWX+dNSDtZIhh5y4c/psYARZJjJzA4zhzJYSZPvMQZBZyTyV+3g==</t>
  </si>
  <si>
    <t>LB-N1 on 24/02/2026 18:00</t>
  </si>
  <si>
    <t>152f4ab8-c71e-f111-8342-7c1e52666c90</t>
  </si>
  <si>
    <t>UUaaDp5t3MmmZeddUoOp/Gv7eK2+ecHqDuaQ3/wjcpx8+oRx0+j+HeARGrE4hCNYtt2pUB8KRPUIROoh3x327w==</t>
  </si>
  <si>
    <t>LB-N1 on 24/02/2026 19:00</t>
  </si>
  <si>
    <t>c49551bb-c71e-f111-8342-7ced8d9c9789</t>
  </si>
  <si>
    <t>gO0yzhGGWhTbesrwBeWBmxfpraYpRKcMYV7bbblO0K83qW9jlVByVpiFCNZkG+zHwPkXlnl4N9zwyNjZnm4xAQ==</t>
  </si>
  <si>
    <t>LB-N1 on 24/02/2026 20:00</t>
  </si>
  <si>
    <t>f91d31bb-c71e-f111-8342-7c1e522ed0f1</t>
  </si>
  <si>
    <t>KH/uscfpnc/dx6AZsv/cb0cxd1yISs14Ffa/CzP54uE8HKlAfLNdCNvDyrPLQoyB4ZPEplYMoMSkLtb62H5pvA==</t>
  </si>
  <si>
    <t>LB-N1 on 24/02/2026 21:00</t>
  </si>
  <si>
    <t>b7e2a5b9-c71e-f111-8342-0022484073e3</t>
  </si>
  <si>
    <t>oQu7gUDCIdS3j4spCKZl7EphxxZ+vG9x2MihzBsiTLU4dB4z//Go55cCngsbsM1VGMcVaxydrRrSis/XpbRfmg==</t>
  </si>
  <si>
    <t>LB-N1 on 24/02/2026 22:00</t>
  </si>
  <si>
    <t>1eef2bc1-c71e-f111-8342-7c1e522ed0f1</t>
  </si>
  <si>
    <t>H0mw478oJAwiDyVDFj0RjoY6og/8I/0LNqIaa953qKTrr23pUpOYyq6k8+zQmfHDgIIjw/Ms5DbUM69jEdlauQ==</t>
  </si>
  <si>
    <t>LB-N1 on 24/02/2026 23:00</t>
  </si>
  <si>
    <t>8619abb6-c71e-f111-8342-6045bdc1487a</t>
  </si>
  <si>
    <t>XpPVeqXImBwKnsj3C/UaGekasPPKvmi7DlokTdiKl/6+Zop8d3no8LGMkz4Vdgq/9fSbT0JnFLwetrjhQkHeZg==</t>
  </si>
  <si>
    <t>LB-N1 on 25/02/2026 00:00</t>
  </si>
  <si>
    <t>f1749ebf-c71e-f111-8342-0022484073e3</t>
  </si>
  <si>
    <t>7sNmO9KMFKSBFclHUPpwvPrV2fPF4SphyPk+w1zPlzjZk0Aci129P49/dMhHjG/xUlVRgaBctyorK02wYO5JRw==</t>
  </si>
  <si>
    <t>LB-N1 on 25/02/2026 01:00</t>
  </si>
  <si>
    <t>f59551bb-c71e-f111-8342-7ced8d9c9789</t>
  </si>
  <si>
    <t>xMNEMzbrmbPHa2x2f9Egxf/ARila3RShl/Pk62Wbi3GQeXdTx104KvEmfMudGBxl6yMlXkqtgd4EKXrabwbv1w==</t>
  </si>
  <si>
    <t>LB-N1 on 25/02/2026 02:00</t>
  </si>
  <si>
    <t>f9749ebf-c71e-f111-8342-0022484073e3</t>
  </si>
  <si>
    <t>CS2b3bNcepxovxcpUz2yoS/nny0BqwRQk8/wiyewEFhHguhBVOQ8ruKVKryTJnySVEBSbSCkmRUsBXwFKmkHPg==</t>
  </si>
  <si>
    <t>LB-N1 on 25/02/2026 03:00</t>
  </si>
  <si>
    <t>1ce3a5b9-c71e-f111-8342-0022484073e3</t>
  </si>
  <si>
    <t>I0IgZVA8KLu4VyilXxYpMAImPVW51NJ0+x6Tbn+zOI7Hzj2GuRqBLmowClflXKVzYoOm6RALxoNeC0B57FVEkA==</t>
  </si>
  <si>
    <t>LB-N1 on 25/02/2026 04:00</t>
  </si>
  <si>
    <t>6bf427b5-c71e-f111-8342-7c1e522ed0f1</t>
  </si>
  <si>
    <t>v4FvDxehjIiUMXUMTYA/ND7k49KuzD+sT13LqWyXk4J25QI3D8kKUBOLianFCjFmD25F9xomon3e3HL3AYPmfw==</t>
  </si>
  <si>
    <t>LB-N1 on 25/02/2026 05:00</t>
  </si>
  <si>
    <t>7e8eb0b8-c71e-f111-8342-7c1e52666f37</t>
  </si>
  <si>
    <t>BX2jmR0eMfkAY4EQjhAGiIJHb+flO4yfCsO0LsJ/zj+Lmu+MfGpYWf446XA+Mqj08C7ZFgUbLWoyLz6ffRmAMA==</t>
  </si>
  <si>
    <t>LB-N1 on 25/02/2026 06:00</t>
  </si>
  <si>
    <t>9b1d31bb-c71e-f111-8342-7c1e522ed0f1</t>
  </si>
  <si>
    <t>LrWBYPj3/3AYlwVmMlMI/5LV6g5LlhZcpH5fdXdJFBJ8vASH/sLhrN+wGsOrV9aTbypOCxXezuvVYeXa3NT39A==</t>
  </si>
  <si>
    <t>LB-N1 on 25/02/2026 07:00</t>
  </si>
  <si>
    <t>37ef2bc1-c71e-f111-8342-7c1e522ed0f1</t>
  </si>
  <si>
    <t>QdHE4K+xRrwfSVSOwykv7O660JAfhULl3k/QNDNMyphJ3nUZQBQScyGpKvXjH9s+2FUJ6FiT+kXHyp8Yg2gUEQ==</t>
  </si>
  <si>
    <t>LB-N1 on 25/02/2026 08:00</t>
  </si>
  <si>
    <t>2c759ebf-c71e-f111-8342-0022484073e3</t>
  </si>
  <si>
    <t>tRQtVHaD8bOOnsEpI0mkh7CtaPzFyVncvzyDshl5wjIZloTqaFh+EdLmbF9Uu2qeOT0GLKMj462jlJYt3FXmww==</t>
  </si>
  <si>
    <t>LB-N1 on 25/02/2026 09:00</t>
  </si>
  <si>
    <t>9f19abb6-c71e-f111-8342-6045bdc1487a</t>
  </si>
  <si>
    <t>3YxoZp2OGlDSueQwm1yE4rjq6N/lSltFdHpdZYr3+LP6yH6MCQtjjAI4bcrAoW1lnzUEu7FAb/A0i+M/4sLEkQ==</t>
  </si>
  <si>
    <t>LB-N1 on 25/02/2026 10:00</t>
  </si>
  <si>
    <t>cde2a5b9-c71e-f111-8342-0022484073e3</t>
  </si>
  <si>
    <t>rJganaJvSXfk5vZCd0isWp4sGMB9mnGJU40P5RHwu14paaNqX8RKS4fOVEmH5V6e+vfDcRwcxB+n5Ju2HEEL/Q==</t>
  </si>
  <si>
    <t>LB-N1 on 25/02/2026 11:00</t>
  </si>
  <si>
    <t>648eb0b8-c71e-f111-8342-7c1e52666f37</t>
  </si>
  <si>
    <t>59QLi6xOGHNg+bWYpE6nLzsRHx+OiJUp5cV+WZcAyGRhdzsWUs5P/shQ03OLbAevnfXNhvfdYNAU6NvOXZjAOQ==</t>
  </si>
  <si>
    <t>LB-N1 on 25/02/2026 12:00</t>
  </si>
  <si>
    <t>438eb0b8-c71e-f111-8342-7c1e52666f37</t>
  </si>
  <si>
    <t>ZY62XQ6pnAyewcArJKbdrItgrNN0ggU4viBUYLfcY9izaK26+t3rnVoELTPBE/77RYQHZLrLo6lj36y+fplJOw==</t>
  </si>
  <si>
    <t>LB-N1 on 25/02/2026 13:00</t>
  </si>
  <si>
    <t>222f4ab8-c71e-f111-8342-7c1e52666c90</t>
  </si>
  <si>
    <t>tfKaqKzcOjAu7ILepE8hf5e7ct/tYJuzNCV6BsUlRJaJucobILslx6xlxnKqZQVWh/9y42Zrvtvir2fEDYu/kA==</t>
  </si>
  <si>
    <t>LB-N1 on 25/02/2026 14:00</t>
  </si>
  <si>
    <t>58ef2bc1-c71e-f111-8342-7c1e522ed0f1</t>
  </si>
  <si>
    <t>hnrYxymbbn75kXuFj9lTtQ/naqmctptA5CXLw6ghMR6E9ntMWn1X0s6h6r8gQP13B3F/A0pU6VrWtXZLcXUoFw==</t>
  </si>
  <si>
    <t>LB-N1 on 25/02/2026 15:00</t>
  </si>
  <si>
    <t>7450abbe-c71e-f111-8342-7c1e52666f37</t>
  </si>
  <si>
    <t>9xK4RAWrwiMyDaDEmOzp7IrNlAaE1bQeAMCZmkbObkDwKV9JOk7VPDcTTIew+3kHMgsBNrpz8bE5UIMkSgSEhQ==</t>
  </si>
  <si>
    <t>LB-N1 on 25/02/2026 16:00</t>
  </si>
  <si>
    <t>5e9551bb-c71e-f111-8342-7ced8d9c9789</t>
  </si>
  <si>
    <t>cdvEoNPRJS2995PzeMDrwe/n0nu7NDFfnIN9vzJqLO3KiZ0ead0UvZ+NCL6nYhrMWtsx4exyA0Svzy/cmLDqyQ==</t>
  </si>
  <si>
    <t>LB-N1 on 25/02/2026 17:00</t>
  </si>
  <si>
    <t>5c6553be-c71e-f111-8342-7c1e52666c90</t>
  </si>
  <si>
    <t>T0RaRN+ytlLjO7HMIvWTjsKaw+HlUmeVzZw1MOSDzLQl7TRvanrfI9AucUvzKtWIH8Qy68XPwloXuMF4iwMugQ==</t>
  </si>
  <si>
    <t>LB-N1 on 25/02/2026 18:00</t>
  </si>
  <si>
    <t>9a9551bb-c71e-f111-8342-7ced8d9c9789</t>
  </si>
  <si>
    <t>S91EGUim2iS6/SUSIoaZrf+bISCeiPc7/CceZZ9r/y3dB1NG1o6VTATTWQ7i8iKLZO1Ef5tJjfHvqMNv+BMeNg==</t>
  </si>
  <si>
    <t>LB-N1 on 25/02/2026 19:00</t>
  </si>
  <si>
    <t>cb9551bb-c71e-f111-8342-7ced8d9c9789</t>
  </si>
  <si>
    <t>I1jFNHd+hYWq0un/GVK8mglH3oPytPKz8ouhylS0zcEUC9oeY8QNmNxNosKEAHa9dlVgqI572d0bsKiQGQ+UFQ==</t>
  </si>
  <si>
    <t>LB-N1 on 25/02/2026 20:00</t>
  </si>
  <si>
    <t>ba1d31bb-c71e-f111-8342-7c1e522ed0f1</t>
  </si>
  <si>
    <t>bVkpcZ2nvNMyjOF79wBbRBWmsC+2ePCptARfvm3do9fXt3BDdIe170xsXPQvxX/qjxw4tEodAggny5dSqI2KxQ==</t>
  </si>
  <si>
    <t>LB-N1 on 25/02/2026 21:00</t>
  </si>
  <si>
    <t>4e8eb0b8-c71e-f111-8342-7c1e52666f37</t>
  </si>
  <si>
    <t>M+f7O5/qR/mJSJCmmK6jcJX0Hsb565+usUjIYENt7OM2hi0iS5n16oiKsU/8eTgE9z2HkD7Z3qny3x6vR07Ezg==</t>
  </si>
  <si>
    <t>LB-N1 on 25/02/2026 22:00</t>
  </si>
  <si>
    <t>f4749ebf-c71e-f111-8342-0022484073e3</t>
  </si>
  <si>
    <t>aflHa6u0MVStd8DlpEeBd1gyR4aJeccuccA7k5GlX7kX7nVs5hGjIE2a09RL2ot1yPgVnkujCqB/veOmKd319A==</t>
  </si>
  <si>
    <t>LB-N1 on 25/02/2026 23:00</t>
  </si>
  <si>
    <t>f26453be-c71e-f111-8342-7c1e52666c90</t>
  </si>
  <si>
    <t>9mpdFvyy4uGcHqOEQCaLVey1O2sl1Ll6l0i2dgISd8N8N0sRYl821cHexcH621dHgRidQbZXymE382JiyyRREQ==</t>
  </si>
  <si>
    <t>LB-N1 on 26/02/2026 00:00</t>
  </si>
  <si>
    <t>572f4ab8-c71e-f111-8342-7c1e52666c90</t>
  </si>
  <si>
    <t>BxFiei9DFO0HyQBjMzJ2miPqHLmyBw8/5NL5mMGfdVkfQfdMFMeCOt4E63KpRr8vDHAzRQT6YGwdwtF5NJ2yAg==</t>
  </si>
  <si>
    <t>LB-N1 on 26/02/2026 01:00</t>
  </si>
  <si>
    <t>8a1e31bb-c71e-f111-8342-7c1e522ed0f1</t>
  </si>
  <si>
    <t>nv6kTVKh02ztVYVYQLuULCYlqIIFJ1IxxWbkx7dgITlLfCQzJAEE0kTkgCdTAHWcEGAFTNi4BaPsc2v1hJ7Tug==</t>
  </si>
  <si>
    <t>LB-N1 on 26/02/2026 02:00</t>
  </si>
  <si>
    <t>da8eb0b8-c71e-f111-8342-7c1e52666f37</t>
  </si>
  <si>
    <t>wkOPOVbQV95AvH0iRTy1PxA6rSjf8ZoJH/UPloffnqjKZob6/Imaf1uHiBhusEWKHo4OUyGfwDr87Rm1DQLyQg==</t>
  </si>
  <si>
    <t>LB-N1 on 26/02/2026 03:00</t>
  </si>
  <si>
    <t>9c2f4ab8-c71e-f111-8342-7c1e52666c90</t>
  </si>
  <si>
    <t>OlwZoOROy3m7g0M+fxj1TrV0x2EhGRLptSo3GpeamY8DM89vS6z/W8x9BWmujzv+T305hkvYF0yrfXkjqFcfIQ==</t>
  </si>
  <si>
    <t>LB-N1 on 26/02/2026 04:00</t>
  </si>
  <si>
    <t>cc6553be-c71e-f111-8342-7c1e52666c90</t>
  </si>
  <si>
    <t>Da7F41y4F2eE3cBKUp1PkgncBxway98ml+YAwfesjOejSje3bRyK8J8pHsHI8oa3YgPmDDYY38b/o/FElvasgg==</t>
  </si>
  <si>
    <t>LB-N1 on 26/02/2026 05:00</t>
  </si>
  <si>
    <t>8a685fc1-c71e-f111-8342-7ced8d9c9789</t>
  </si>
  <si>
    <t>shubTVGej4Ax+CkoSIOvcxiKZ6nrqNbX7yTiPRZ2J76ADqnFPPv2WtUX6v9yh9UASg0BeFcfJ3V0D6l4m+C2tg==</t>
  </si>
  <si>
    <t>LB-N1 on 26/02/2026 06:00</t>
  </si>
  <si>
    <t>19759ebf-c71e-f111-8342-0022484073e3</t>
  </si>
  <si>
    <t>mnirNxkCkeBqmvAnkvyL/6hJ/Ueb4NHS/VModHmVi8OPLqGIpFhLaJEUmozjffFyPBLxKQHTDhGmm6G//q5zUg==</t>
  </si>
  <si>
    <t>LB-N1 on 26/02/2026 07:00</t>
  </si>
  <si>
    <t>7c19abb6-c71e-f111-8342-6045bdc1487a</t>
  </si>
  <si>
    <t>o2Gtk3+dPOZKEIGcqvMgT9EzmDp6ZHGmcJUpFeBrKcOC5YGcnKOip6DqNhvS4rlCUcJtIvw5VhlRZFpl+Fu+sQ==</t>
  </si>
  <si>
    <t>LB-N1 on 26/02/2026 08:00</t>
  </si>
  <si>
    <t>8c8eb0b8-c71e-f111-8342-7c1e52666f37</t>
  </si>
  <si>
    <t>0bjubSUjus07UHnQkievF/f0Uj+AHKRDZq36b1Ii0bIxQ76+2RIcdeShkr6TqbUO6YxF8a+T70hwSr1d8tp0sg==</t>
  </si>
  <si>
    <t>LB-N1 on 26/02/2026 09:00</t>
  </si>
  <si>
    <t>588eb0b8-c71e-f111-8342-7c1e52666f37</t>
  </si>
  <si>
    <t>f4IW4t5FmV+IoWtx2Ofz9Y8ReVCcIGjA7S25Uu9oBEYNK0PixdELjdoTZyL48yBNsVDVO7JF9BKghP3t9JFn5A==</t>
  </si>
  <si>
    <t>LB-N1 on 26/02/2026 10:00</t>
  </si>
  <si>
    <t>388d41bd-c71e-f111-8342-6045bdc1494a</t>
  </si>
  <si>
    <t>dKHC4LtJHcrlfQumSnPd2Pyq1jbW7JouvuIHuYeu6Um2FLEy3HnI3e8mPEx9UXnAZgUST7cZMTkx9r37BaDCjA==</t>
  </si>
  <si>
    <t>LB-N1 on 26/02/2026 11:00</t>
  </si>
  <si>
    <t>8050abbe-c71e-f111-8342-7c1e52666f37</t>
  </si>
  <si>
    <t>y0F2G4u+pYRaj5P6U3RqCuYc3hr7oEGCn/qooJdFzx3L5dHvTJbF4nCHlut2i3TodxbEG9k0428bd+mXK/RFhA==</t>
  </si>
  <si>
    <t>LB-N1 on 26/02/2026 12:00</t>
  </si>
  <si>
    <t>68e3a5b9-c71e-f111-8342-0022484073e3</t>
  </si>
  <si>
    <t>MKWh1Bgzu4MudpONN6efstlj/2zrIOcit/XSZ8tSLe9ZuzgoWNxGH4zowwQjVktM54JxdmJx2gAD6IAbcL1T8w==</t>
  </si>
  <si>
    <t>LB-N1 on 26/02/2026 13:00</t>
  </si>
  <si>
    <t>33ef2bc1-c71e-f111-8342-7c1e522ed0f1</t>
  </si>
  <si>
    <t>a9Du8XL7Mdn6grWMPF/viMfGKK/QwqZTJC8uCOypHiXlr2FpkoKV4B00aBrSPCTwyl63qCILEoVuw0IrmnONtw==</t>
  </si>
  <si>
    <t>LB-N1 on 26/02/2026 14:00</t>
  </si>
  <si>
    <t>9de2a5b9-c71e-f111-8342-0022484073e3</t>
  </si>
  <si>
    <t>HXfGYHhhtB3V2LqWlHt8xNPUkt78VPtku9VSxhWK5m4S0eHQpPHoO7Mwzumow+x0YetGjmbq1/rjHXfOIKUnFw==</t>
  </si>
  <si>
    <t>LB-N1 on 26/02/2026 15:00</t>
  </si>
  <si>
    <t>038541b5-c71e-f111-8342-7ced8d9c9789</t>
  </si>
  <si>
    <t>ARvF5ci/btztjyCI8p6fURQvg2WhiIlADebwSYmO4QN5/rIHshMbAdzdVfQAoPWlGVjy/+3jRpunAO6VIoswTw==</t>
  </si>
  <si>
    <t>LB-N1 on 26/02/2026 16:00</t>
  </si>
  <si>
    <t>e61d31bb-c71e-f111-8342-7c1e522ed0f1</t>
  </si>
  <si>
    <t>DN3j+tb+WTnzxITYYgokqmETfVlzudEM+piPK+ml5UZceo/DSCgICWRv9OXEGZ1EotkXmv2+djMMIVTzpXrGgA==</t>
  </si>
  <si>
    <t>LB-N1 on 26/02/2026 17:00</t>
  </si>
  <si>
    <t>692f4ab8-c71e-f111-8342-7c1e52666c90</t>
  </si>
  <si>
    <t>zVcIfqjkRtoh9qusd4JG1bGvBGFNWuRg7+t87Ajclj6cWdcCoNFdDeOGtBjxKnbbf5rc8isqvTED6ZjJhMGaEA==</t>
  </si>
  <si>
    <t>LB-N1 on 26/02/2026 18:00</t>
  </si>
  <si>
    <t>811e31bb-c71e-f111-8342-7c1e522ed0f1</t>
  </si>
  <si>
    <t>502qJ3Z0m5lnL/n0P7OxBRMHctL2oADrez30s8wtwJJqyDl8YllC6dRuls1wR6Uo0Ds4XcB0XRkspiofSmU6GA==</t>
  </si>
  <si>
    <t>LB-N1 on 26/02/2026 19:00</t>
  </si>
  <si>
    <t>1c02a1c2-c71e-f111-8342-6045bdc1487a</t>
  </si>
  <si>
    <t>+YWnI/Gv8Ns3vWHO/gZA6Nqexvs/csGTBvZMwkei382bGG1YQKEi33rS1DshOhA2/7mlpiXetZc4wnI9KciXkQ==</t>
  </si>
  <si>
    <t>LB-N1 on 26/02/2026 20:00</t>
  </si>
  <si>
    <t>b09551bb-c71e-f111-8342-7ced8d9c9789</t>
  </si>
  <si>
    <t>9hY56uVLRTC5cPWHuXON5/MM1jUGurlCIsUijAsnvN+R3Y4mQ7CzzqN9q0AO75zZn68BIv02+DFLsdrdYRB2lg==</t>
  </si>
  <si>
    <t>LB-N1 on 26/02/2026 21:00</t>
  </si>
  <si>
    <t>b08eb0b8-c71e-f111-8342-7c1e52666f37</t>
  </si>
  <si>
    <t>AA5EA8sDJ/KNcChHdwbhKzoy5bxM4IvjTc13plKIUA8HV774frXhT4pA9AVAeD6/edZmvhyHIB/wXgZHhYIafg==</t>
  </si>
  <si>
    <t>LB-N1 on 26/02/2026 22:00</t>
  </si>
  <si>
    <t>2650abbe-c71e-f111-8342-7c1e52666f37</t>
  </si>
  <si>
    <t>+SyT0NMusYlO+ATpANyz77OcBTIAlTJlPZs1zjgbfTpp0qKMN6wo1tapAGUZa4ndEL1gZ4jNBBPUFzevHsiCKQ==</t>
  </si>
  <si>
    <t>LB-N1 on 26/02/2026 23:00</t>
  </si>
  <si>
    <t>fe8441b5-c71e-f111-8342-7ced8d9c9789</t>
  </si>
  <si>
    <t>Fw14KZhJ+mNn5i8sPdbmU5KnLdBeGPtLQJt6/SdMQIRSOWkZhMtX0awJ7S/a5dTa/4cqh/2yHLnwf5kiDKxJuw==</t>
  </si>
  <si>
    <t>LB-N1 on 27/02/2026 00:00</t>
  </si>
  <si>
    <t>c71d31bb-c71e-f111-8342-7c1e522ed0f1</t>
  </si>
  <si>
    <t>i9BNtFppAq3NrvWYV5uO2J/dDhKjP0jSjnW6kO0YiZuuNuhFnVT74beYSsW/8aHmb/diHUHxeCRLrpWw9stSBQ==</t>
  </si>
  <si>
    <t>LB-N1 on 27/02/2026 01:00</t>
  </si>
  <si>
    <t>d3830db7-c71e-f111-8342-6045bdc1494a</t>
  </si>
  <si>
    <t>VgwdK1nnqCq8dlF5nqLoLsJiF9GtdyAF550+ykPpXP8F8x0eoOZh57vl7MTqAd3JEyaPtAlcHB2pDZJccqvozA==</t>
  </si>
  <si>
    <t>LB-N1 on 27/02/2026 02:00</t>
  </si>
  <si>
    <t>a89551bb-c71e-f111-8342-7ced8d9c9789</t>
  </si>
  <si>
    <t>kR3W0lvxUV4y8eS83sM2xXFp5EEseaEFMcMpkSdEABXz3ByjSgG0XqDp0ra2CvqCS8suNiANOFjQ610ekn5pPg==</t>
  </si>
  <si>
    <t>LB-N1 on 27/02/2026 03:00</t>
  </si>
  <si>
    <t>4b685fc1-c71e-f111-8342-7ced8d9c9789</t>
  </si>
  <si>
    <t>T8H0rKF/pwGW2i+olpHlhDC/nFAH75QZlvgMdbWBuUctj/nqTtgAISuiONE0Odo9QCfWlbIZ46+9XC9KvEkiKw==</t>
  </si>
  <si>
    <t>LB-N1 on 27/02/2026 04:00</t>
  </si>
  <si>
    <t>a0e2a5b9-c71e-f111-8342-0022484073e3</t>
  </si>
  <si>
    <t>FUkf5k2CdxeyKmNtaIdkP2ikjYwVftqYRV/qE5jVB1m5gwkkyBKCdzmTPhFFOwYrZZglA90V+MgcPncl8MSuZw==</t>
  </si>
  <si>
    <t>LB-N1 on 27/02/2026 05:00</t>
  </si>
  <si>
    <t>83f427b5-c71e-f111-8342-7c1e522ed0f1</t>
  </si>
  <si>
    <t>HzBI+/QIznLkPBklxq6/3Ur5kzrlmGxqSUCAn+6252f50aSbd/ELgTIjRZOBJ5QMXl6J/1a/gP0E9m7RjVeDEw==</t>
  </si>
  <si>
    <t>LB-N1 on 27/02/2026 06:00</t>
  </si>
  <si>
    <t>4d8eb0b8-c71e-f111-8342-7c1e52666f37</t>
  </si>
  <si>
    <t>cxayqc5ldPyV/NIvv38LfxKlaymmHGT3a9mY/Dzk3QidPhxfdpB9HvvV/WAlViCaXAbWAVa6OtREv+ftOnRCYw==</t>
  </si>
  <si>
    <t>LB-N1 on 27/02/2026 07:00</t>
  </si>
  <si>
    <t>10c1a3bc-c71e-f111-8342-6045bdc1487a</t>
  </si>
  <si>
    <t>jmuuJCncstN5AxLiddSXuJxNwfEa+eqTMQjyYcG1OmR1Q2sq8uOsn/yTFE4HylHdUti8qXI9il+5wR0ycd4+Yw==</t>
  </si>
  <si>
    <t>LB-N1 on 27/02/2026 08:00</t>
  </si>
  <si>
    <t>312f4ab8-c71e-f111-8342-7c1e52666c90</t>
  </si>
  <si>
    <t>0dv3nNHtSo+iUDjzddpmdT95Rzuj+aLj7sbnValpY4C0mQqVeDvI2ZOAQAo+j8LF6a6M9L1hngAISO9oOBybWw==</t>
  </si>
  <si>
    <t>LB-N1 on 27/02/2026 09:00</t>
  </si>
  <si>
    <t>d76553be-c71e-f111-8342-7c1e52666c90</t>
  </si>
  <si>
    <t>3020xgh6jIRdq/PNYOdbXVFxWF9oVYUWJ+yBJJ7c0M+tFBtCvttnvWzeOOnM0C8trWTJ6kFmEFuOEBHjIDwN8w==</t>
  </si>
  <si>
    <t>LB-N1 on 27/02/2026 10:00</t>
  </si>
  <si>
    <t>d28eb0b8-c71e-f111-8342-7c1e52666f37</t>
  </si>
  <si>
    <t>jyMawiB2PRsGt4azHoSLdeP8l6DsygrkSFbqduNQfyYBVy5eUy0mrXR66q4B6TvLBbpOtIAHg6Bp6iI5756IIw==</t>
  </si>
  <si>
    <t>LB-N1 on 27/02/2026 11:00</t>
  </si>
  <si>
    <t>58c1a3bc-c71e-f111-8342-6045bdc1487a</t>
  </si>
  <si>
    <t>LEh2BCGpmLshf6Y2bDRN3SPpI/uL9hfoBMZGZ7ScEKb2AMRTCqEigO4yY9h89HkaJvFNJJIicZk7KaJz2BwOFw==</t>
  </si>
  <si>
    <t>LB-N1 on 27/02/2026 12:00</t>
  </si>
  <si>
    <t>c8e2a5b9-c71e-f111-8342-0022484073e3</t>
  </si>
  <si>
    <t>ZTWvaxnhmGpBvv6X4ZwfvMypBlhgEY11AN2vHItHyYtjOBnSS3SaF2AxBFBoCLTSuF8VsSKWAYThSyYA7Fywrw==</t>
  </si>
  <si>
    <t>LB-N1 on 27/02/2026 13:00</t>
  </si>
  <si>
    <t>8b1aabb6-c71e-f111-8342-6045bdc1487a</t>
  </si>
  <si>
    <t>UvcpBZJ2IKkq6eNDHcF12z1XJMY3CySs5EhuopteDcVQB7Mh4+/4H5h2hGS/T8ovvcqdS63GKiK3MtSHuyeQAg==</t>
  </si>
  <si>
    <t>LB-N1 on 27/02/2026 14:00</t>
  </si>
  <si>
    <t>559551bb-c71e-f111-8342-7ced8d9c9789</t>
  </si>
  <si>
    <t>yq2O4wZHvpvA54YIci/XMNGGBs+nKBocmiXjUJNXlSULIM0wl5Lakk3+0bBo7UsL77FDsNz+IY2DQJ8JpcXezg==</t>
  </si>
  <si>
    <t>LB-N1 on 27/02/2026 15:00</t>
  </si>
  <si>
    <t>8bf427b5-c71e-f111-8342-7c1e522ed0f1</t>
  </si>
  <si>
    <t>Oj939WfxguwzsZ7ixZV7g4afEd8RW8ESuMxYNxSJS5e70H7flDwGISDn+LfACTO7mS0QCCoaIU5Dbm6eulPN/g==</t>
  </si>
  <si>
    <t>LB-N1 on 27/02/2026 16:00</t>
  </si>
  <si>
    <t>4b2f4ab8-c71e-f111-8342-7c1e52666c90</t>
  </si>
  <si>
    <t>0S2ty17CtXSGxnlWVOoX+N+4guXjx+2tyC/gNYUFYo9KPwPxDE3wJ0mdzO4njGaAzSrgoIMDko8SLoedHaNmgA==</t>
  </si>
  <si>
    <t>LB-N1 on 27/02/2026 17:00</t>
  </si>
  <si>
    <t>229651bb-c71e-f111-8342-7ced8d9c9789</t>
  </si>
  <si>
    <t>EBVlycia7cJFWVi19UeqjLq0cnlVJ5Oqf30nUTjYzwBSDekN60Wd3+WaTFyBlc3W6JWWCYp2qINrBP7MUXv9zw==</t>
  </si>
  <si>
    <t>LB-N1 on 27/02/2026 18:00</t>
  </si>
  <si>
    <t>65c1a3bc-c71e-f111-8342-6045bdc1487a</t>
  </si>
  <si>
    <t>2BxRQXR/C8ZQ/QiIc3tmzGlPPcExJTTo+1ewIwepELramDn1egvrD2OffZ+bUJ8Yy7QS8c+9Dw4e5R3ppyZZ5g==</t>
  </si>
  <si>
    <t>LB-N1 on 27/02/2026 19:00</t>
  </si>
  <si>
    <t>1802a1c2-c71e-f111-8342-6045bdc1487a</t>
  </si>
  <si>
    <t>RP5DJl/BIvkvNZn9q9JL5C3b9C9Qz/FJuDlx1qvT1CmGGpJTmzqXK0Y2k05YUAROwmwquoJqimx8rF2ix3I/fw==</t>
  </si>
  <si>
    <t>LB-N1 on 27/02/2026 20:00</t>
  </si>
  <si>
    <t>631e31bb-c71e-f111-8342-7c1e522ed0f1</t>
  </si>
  <si>
    <t>QvHLSSbxzZeuyl/PosIcxxefXCO4rL/22qKwjmcy6LYqp//jMGqYbGu7CxaxNjyxfqDSWktZFhvUGVQErZP6Eg==</t>
  </si>
  <si>
    <t>LB-N1 on 27/02/2026 21:00</t>
  </si>
  <si>
    <t>fa2e4ab8-c71e-f111-8342-7c1e52666c90</t>
  </si>
  <si>
    <t>NXRMiIc0+R/83K+RPzIFVLqjUIJ1bB7jhiBQ/cb340HRJWFiJWbNNvGTai91TB126q9qC2PpruDNNty82zU9tg==</t>
  </si>
  <si>
    <t>LB-N1 on 27/02/2026 22:00</t>
  </si>
  <si>
    <t>421e31bb-c71e-f111-8342-7c1e522ed0f1</t>
  </si>
  <si>
    <t>8Pp7b5SjsTetp2lP78bR0Y/Ez47TNJZMFoj3GEPYStY4psTvPZEzwTuq2DFyrVaHhnJAbBZViehjybRhBFiJZw==</t>
  </si>
  <si>
    <t>LB-N1 on 27/02/2026 23:00</t>
  </si>
  <si>
    <t>859551bb-c71e-f111-8342-7ced8d9c9789</t>
  </si>
  <si>
    <t>UsaawUnngc82ceteywTOfeEEPfrvSQHdQXePGGE53tzfYMgIjZcQvcHmIgL+u4Tay20nI1YmB5AQFWNxMonTOw==</t>
  </si>
  <si>
    <t>LB-N1 on 28/02/2026 00:00</t>
  </si>
  <si>
    <t>e44fabbe-c71e-f111-8342-7c1e52666f37</t>
  </si>
  <si>
    <t>Q/0M6K7eC5HQOx3Buo11Ob0dwNy4+X5sBRs4t3NzW3yEGX3Em4jRIcjg3rDdFyu9ofdD9umzZOZ03OO3IL8Inw==</t>
  </si>
  <si>
    <t>LB-N1 on 28/02/2026 01:00</t>
  </si>
  <si>
    <t>6ec1a3bc-c71e-f111-8342-6045bdc1487a</t>
  </si>
  <si>
    <t>91J+c8WvCt25LcLFTHhj3zwpzLC01QbY62SwpPghB9LcpaLJPrOIQdL4o3lhhkfNJ/E85b6nyx4ptYQVWuwPag==</t>
  </si>
  <si>
    <t>LB-N1 on 28/02/2026 02:00</t>
  </si>
  <si>
    <t>151e31bb-c71e-f111-8342-7c1e522ed0f1</t>
  </si>
  <si>
    <t>xaHs2/FZm5Ms5qjV/yfbwa/DAfhYlIwh9ZzfncWEFDNphAGhORgZRY++lfvmPH63DimGpVwbwJLInBEd5Pf0xw==</t>
  </si>
  <si>
    <t>LB-N1 on 28/02/2026 03:00</t>
  </si>
  <si>
    <t>2b759ebf-c71e-f111-8342-0022484073e3</t>
  </si>
  <si>
    <t>ssRQaSCpuwba/X3bJF1oX+33qgEqgEd9GK/RM74OmojHmRliHi4yf8YyVB+U+NHALFOcTlaBLV9p1/bKmZS/AA==</t>
  </si>
  <si>
    <t>LB-N1 on 28/02/2026 04:00</t>
  </si>
  <si>
    <t>269651bb-c71e-f111-8342-7ced8d9c9789</t>
  </si>
  <si>
    <t>tTI5erAVH3ulUeDWFQ5Xb4ltKgrqERHST9bOTreKdXL9pL2BnaKkyrW5AJQy/983CW2wh+A+mE6NUbS6zZnAzw==</t>
  </si>
  <si>
    <t>LB-N1 on 28/02/2026 05:00</t>
  </si>
  <si>
    <t>7d1e31bb-c71e-f111-8342-7c1e522ed0f1</t>
  </si>
  <si>
    <t>rN8snXGJoGccy28RKJmnetf01booXNysz21PZw9uYXYALr9AIpMqQwTUSH6Am0vozMvTEPc5AtGB31mVtPvfJw==</t>
  </si>
  <si>
    <t>LB-N1 on 28/02/2026 06:00</t>
  </si>
  <si>
    <t>0e759ebf-c71e-f111-8342-0022484073e3</t>
  </si>
  <si>
    <t>FDX9wnmqVWWVNypUvhh+AM9tnZ3KWdQFgLZE6uxMKOOKfdHiHav3ZR0t7PT2lPDMsp9KdF+SaCQ3B5IBX0M/XQ==</t>
  </si>
  <si>
    <t>LB-N1 on 28/02/2026 07:00</t>
  </si>
  <si>
    <t>a7749ebf-c71e-f111-8342-0022484073e3</t>
  </si>
  <si>
    <t>Bf+vJgthTjbxxZr6z/zt4V0FTVuKzpUJXgZFAJFTuU9krf6DHTgD9G+Vd77DhtnsmfQY2uNvWgRhuGIJgme1Dg==</t>
  </si>
  <si>
    <t>LB-N1 on 28/02/2026 08:00</t>
  </si>
  <si>
    <t>ea749ebf-c71e-f111-8342-0022484073e3</t>
  </si>
  <si>
    <t>leZp+lgbPEiJpvRB2On9xpFoDJihJDMUv2GO7UPMHQVHpuT+YAaE5wmR9/M4LAso52j3KqDr31r3qbhlrr478Q==</t>
  </si>
  <si>
    <t>LB-N1 on 28/02/2026 09:00</t>
  </si>
  <si>
    <t>88685fc1-c71e-f111-8342-7ced8d9c9789</t>
  </si>
  <si>
    <t>ncvhs4IhpzmfgvAICFK8mKm2ExlPJsVBMvsn5iNp+ae1H5TOVU8KSCygPmE7A1USv049TcCu2HV94TRWfLfuXw==</t>
  </si>
  <si>
    <t>LB-N1 on 28/02/2026 10:00</t>
  </si>
  <si>
    <t>7d6553be-c71e-f111-8342-7c1e52666c90</t>
  </si>
  <si>
    <t>64eEelnMQEzTF7UXKw1HScS3g3VCj+HaYa2Q+lR/xaA1YeD5nl2V9NdqJN4EvrAs+u3O2C4SeNv0NIk7ojhLFQ==</t>
  </si>
  <si>
    <t>LB-N1 on 28/02/2026 11:00</t>
  </si>
  <si>
    <t>bce2a5b9-c71e-f111-8342-0022484073e3</t>
  </si>
  <si>
    <t>4NFvYjh8GDa1NI+qmIelIdgxaQ6+XzB7l4N2xFBVDfv8DlzbfijeulFT8JKvv34kQPEoXW7uANW0febXJLDmKw==</t>
  </si>
  <si>
    <t>LB-N1 on 28/02/2026 12:00</t>
  </si>
  <si>
    <t>2750abbe-c71e-f111-8342-7c1e52666f37</t>
  </si>
  <si>
    <t>aML/BbYjy/ggPd5fMdnJE1leltIxH+Py8qP7CmBccK42oF5Go5mhc4dGJyWIPHKibR+HzzbM2XguNCpI0BMnHA==</t>
  </si>
  <si>
    <t>LB-N1 on 28/02/2026 13:00</t>
  </si>
  <si>
    <t>d39551bb-c71e-f111-8342-7ced8d9c9789</t>
  </si>
  <si>
    <t>q0+pHbjj2ytsq/R/H4JgJ2yNK/V49irbfI97qA/w683DaJsoSvrrl+9cFsCrOageH+iwEx0GclTOx7C9hKVtpA==</t>
  </si>
  <si>
    <t>LB-N1 on 28/02/2026 14:00</t>
  </si>
  <si>
    <t>749551bb-c71e-f111-8342-7ced8d9c9789</t>
  </si>
  <si>
    <t>B1X+y4phI3sioPldp8gNQSBD8Vul/ByKi8FCZwKf4JVP3GQOtr0Y/M0zjbkctw3+yWNLk988Z9yIoCoKEEdE3w==</t>
  </si>
  <si>
    <t>LB-N1 on 28/02/2026 15:00</t>
  </si>
  <si>
    <t>ae19abb6-c71e-f111-8342-6045bdc1487a</t>
  </si>
  <si>
    <t>x7IYsPXfSriksd0qOGzpcOaiuwTZAQvWgvxiAxLm5lqiYY8N6gPEwU43W4vP3sfEiT/abGfX8MtqJxXJ5FkPhg==</t>
  </si>
  <si>
    <t>LB-N1 on 28/02/2026 16:00</t>
  </si>
  <si>
    <t>49c1a3bc-c71e-f111-8342-6045bdc1487a</t>
  </si>
  <si>
    <t>zFsdjTPi2wfrsrSL5MifafjK/cWYtUlb3ZM+dvGjb/61PHoLTG5F2lGQz9lZQ0AIglxMjZtQJMwRPs56T83K/w==</t>
  </si>
  <si>
    <t>LB-N1 on 28/02/2026 17:00</t>
  </si>
  <si>
    <t>001e31bb-c71e-f111-8342-7c1e522ed0f1</t>
  </si>
  <si>
    <t>warrSIUv/5JTDQ/VgLf+VelESHzl9yUb2oYPpLhULk22n0Ohi8zZDYVh7GaD9h33B2j5lCtUfWg9MXYRbK4Ang==</t>
  </si>
  <si>
    <t>LB-N1 on 28/02/2026 18:00</t>
  </si>
  <si>
    <t>a29551bb-c71e-f111-8342-7ced8d9c9789</t>
  </si>
  <si>
    <t>L9BI+4CaGAd66uCRetGjUijiDDMPWvw6tIoili6UC7XV0PABTbvp7KEiBgSksodce6Wsowr0qFv3l83G/RyeWg==</t>
  </si>
  <si>
    <t>LB-N1 on 28/02/2026 19:00</t>
  </si>
  <si>
    <t>0b9651bb-c71e-f111-8342-7ced8d9c9789</t>
  </si>
  <si>
    <t>f9xaLE7bcig7V/3HzzBmnuMmrSm3IQJk6pT3YoWO+PgkWh28q/r/VS9oEULe6jeTP+8Uw3I/3pqym4aTKNpc8A==</t>
  </si>
  <si>
    <t>LB-N1 on 28/02/2026 20:00</t>
  </si>
  <si>
    <t>a44fabbe-c71e-f111-8342-7c1e52666f37</t>
  </si>
  <si>
    <t>h20tMeVwQcFug8/KOaJyaLUIBYTUqtH/qWQ79uZAWaArEOulYjj/my516ddql2IzzvUUgKkwkpsJ/Fff3wQJrw==</t>
  </si>
  <si>
    <t>LB-N1 on 28/02/2026 21:00</t>
  </si>
  <si>
    <t>ea8eb0b8-c71e-f111-8342-7c1e52666f37</t>
  </si>
  <si>
    <t>+Y2EEyPhvaY5T8mPYjbdjYgpwZksdBoI2gMS3qk20blezX7akp4KGKOU00QKaQDnH3IGauItJjRLGdhPQKWbtw==</t>
  </si>
  <si>
    <t>LB-N1 on 28/02/2026 22:00</t>
  </si>
  <si>
    <t>de749ebf-c71e-f111-8342-0022484073e3</t>
  </si>
  <si>
    <t>iTCFULXkfiWIJZRZtkr8nB3kGgxhZn3P97aOlL0M0795iICR+PHFL3EXdcpQObzbjOuKrutr4uk9ye+nS874Fg==</t>
  </si>
  <si>
    <t>LB-N1 on 28/02/2026 23:00</t>
  </si>
  <si>
    <t>eaef2bc1-c71e-f111-8342-7c1e522ed0f1</t>
  </si>
  <si>
    <t>ikp6yBaEU1zLahxxAmczK9yRMEiur4altMQCLSqT1kt9FNJNncRi5XGvEZfTT6n/DORVX84uUKODrz6vVj4AXQ==</t>
  </si>
  <si>
    <t>LT-N1 on 01/02/2026 00:00</t>
  </si>
  <si>
    <t>LT-N1 - EKFB - WNDC - Feb 2026</t>
  </si>
  <si>
    <t>c103a1c2-c71e-f111-8342-6045bdc1487a</t>
  </si>
  <si>
    <t>H6p9egeOOWqqTAsBJYbOWJGmZiiK+ap9R0trla94UNa+KSslD9vpSKOgPgLf0kJgkHYhlLPzY3InP7AjImX0GA==</t>
  </si>
  <si>
    <t>LT-N1 on 01/02/2026 01:00</t>
  </si>
  <si>
    <t>a7c8aec5-c71e-f111-8342-0022484073e3</t>
  </si>
  <si>
    <t>FJ46llCRFbB4DWroDmn6dPlYI9aAEAxRQ/Fn3bbuSJBA0rOWk1fjzVke4nE8iqPKFP06LLOlUadVlcC4pjikgA==</t>
  </si>
  <si>
    <t>LT-N1 on 01/02/2026 02:00</t>
  </si>
  <si>
    <t>621e31bb-c71e-f111-8342-7c1e522ed0f1</t>
  </si>
  <si>
    <t>Cjn0lwIyKnL/I2gkZD08u9fpVvVZ0w0HM5LyqBlYLttaEt8pAn16i2uS2pZD2ESusuoJ4Nr3q7F+VfKnxTTTuA==</t>
  </si>
  <si>
    <t>LT-N1 on 01/02/2026 03:00</t>
  </si>
  <si>
    <t>39c1a3bc-c71e-f111-8342-6045bdc1487a</t>
  </si>
  <si>
    <t>fKwxMmWT/uicQIOuyn9ZrymRb9b+j4/w+KkiFvLLzpkKwGzR00RbG9/FxC0/0R/N1DKVNWk7FlyWwgsh1LmMbg==</t>
  </si>
  <si>
    <t>LT-N1 on 01/02/2026 04:00</t>
  </si>
  <si>
    <t>da749ebf-c71e-f111-8342-0022484073e3</t>
  </si>
  <si>
    <t>23Mqqu9f6bKJADRvY/xQRBNn2CT4DZeiegm2RDrI44OgduJ3fxWUbbw1OebUNxMQce+c8nOVL2++vsYJ2MTdpQ==</t>
  </si>
  <si>
    <t>LT-N1 on 01/02/2026 05:00</t>
  </si>
  <si>
    <t>d5ef2bc1-c71e-f111-8342-7c1e522ed0f1</t>
  </si>
  <si>
    <t>+dzRlLp9Rt/U1Qn84Z+5Lln92iRyWi1hoIZd3CxDWhNmVrD8JzzbsdBLDa1i27zkmb11ZxgrklcchvC2reBjCA==</t>
  </si>
  <si>
    <t>LT-N1 on 01/02/2026 06:00</t>
  </si>
  <si>
    <t>c4c8aec5-c71e-f111-8342-0022484073e3</t>
  </si>
  <si>
    <t>XNv5KBODHn1HN62cxI/Q3Lds4pWYE6K7Pbz42A2QEyf7/6V5dDkVprC9vtkqgBwWALPJtaeZgNP7qyq8U5hJYw==</t>
  </si>
  <si>
    <t>LT-N1 on 01/02/2026 07:00</t>
  </si>
  <si>
    <t>99524ec4-c71e-f111-8342-7c1e52666c90</t>
  </si>
  <si>
    <t>sHjb87C28YvYj7DJz+OpklXkAd9QxxLbU8YLbP3NQfRjWXX5efrDhRophSFUMgx5+HCdcISybKi8thpZtlceig==</t>
  </si>
  <si>
    <t>LT-N1 on 01/02/2026 08:00</t>
  </si>
  <si>
    <t>4b295fc7-c71e-f111-8342-7ced8d9c9789</t>
  </si>
  <si>
    <t>81h0Yowi/XcvNwWgQjesQhrFgLZOW/iizjWYPohO2h/jFvxyUCNEgRy7cje7qIfy0kLC6VRtFjPjeBlw93/vlg==</t>
  </si>
  <si>
    <t>LT-N1 on 01/02/2026 09:00</t>
  </si>
  <si>
    <t>29ef2bc1-c71e-f111-8342-7c1e522ed0f1</t>
  </si>
  <si>
    <t>Wg0gChX+CDfUWucBB+kYTXzISwYCuv1Kp/+5DZQxL5wunCDXOwDFwqAELlmhSbQ5fQtoDNsVF34ng1zglzWkBQ==</t>
  </si>
  <si>
    <t>LT-N1 on 01/02/2026 10:00</t>
  </si>
  <si>
    <t>784430c7-c71e-f111-8342-7c1e522ed0f1</t>
  </si>
  <si>
    <t>jU3svnfVazBZGHT6Vh2sINhctMx36V+xCCAEtjFOSqTMR5Fhe9kX4jpwVrIbaUnRcnF3eR+6WEDDDEHBfamwsQ==</t>
  </si>
  <si>
    <t>LT-N1 on 01/02/2026 11:00</t>
  </si>
  <si>
    <t>0dc1a3bc-c71e-f111-8342-6045bdc1487a</t>
  </si>
  <si>
    <t>cc8oh6N3SAgx7TFFX1TkSdGg2BYF6iyWiGnMANn2uI7iz4YkLWAyrthBjYYJn1vE7atUd4YmDfAQuZRuCXRVgw==</t>
  </si>
  <si>
    <t>LT-N1 on 01/02/2026 12:00</t>
  </si>
  <si>
    <t>c74fabbe-c71e-f111-8342-7c1e52666f37</t>
  </si>
  <si>
    <t>pdTaGrSzzAHF4JAoogTydpJosuJ2Q8SLFIq/qZEurV31rLaGwZOT9dhJuusGoHf1gFrEZ0lkrDUBzo1scqm0Lg==</t>
  </si>
  <si>
    <t>LT-N1 on 01/02/2026 13:00</t>
  </si>
  <si>
    <t>574430c7-c71e-f111-8342-7c1e522ed0f1</t>
  </si>
  <si>
    <t>jms5StE6hOuvk454xYVqqpEkTFtzBLjyz+ngs8ZHokDIr63bmwAng4jw2dgewcCN46QcOuGUDzO8vdmdJRFr6Q==</t>
  </si>
  <si>
    <t>LT-N1 on 01/02/2026 14:00</t>
  </si>
  <si>
    <t>3d6653be-c71e-f111-8342-7c1e52666c90</t>
  </si>
  <si>
    <t>ry9MyMY6bxLasJh98sif3HPKciWfo0Tgzup2i9ES88ee0Vgy2BFkk+AzUgdsJabOmhfx8PLj4g7qZSmMTNhg4Q==</t>
  </si>
  <si>
    <t>LT-N1 on 01/02/2026 15:00</t>
  </si>
  <si>
    <t>9e685fc1-c71e-f111-8342-7ced8d9c9789</t>
  </si>
  <si>
    <t>zhGWN+uzptpfmVdZ9DEvMRHYzoR1fEgzHWGkZkxPkt+R7zK7/EWDkphgQwdXU2nxhfpGwWY6Q6qeGPqrG8kfkA==</t>
  </si>
  <si>
    <t>LT-N1 on 01/02/2026 16:00</t>
  </si>
  <si>
    <t>7ec1a3bc-c71e-f111-8342-6045bdc1487a</t>
  </si>
  <si>
    <t>O1GY1ZSKMbn865DybibAshppfNiQ28TMZ2Qv9OaXOzPWjyfTD4KfF7k169CHEHO2svWSnXSjgEvgr618IDR0og==</t>
  </si>
  <si>
    <t>LT-N1 on 01/02/2026 17:00</t>
  </si>
  <si>
    <t>1f1e31bb-c71e-f111-8342-7c1e522ed0f1</t>
  </si>
  <si>
    <t>ybsrLcB6n98ZDsZsdvXXYF1aiF+9qBIuobs3lfuKpEe9j5XQJWpVFHqIgvWGchiN8zK4vkJ4AEf/K1C/Q+B/1w==</t>
  </si>
  <si>
    <t>LT-N1 on 01/02/2026 18:00</t>
  </si>
  <si>
    <t>48ef2bc1-c71e-f111-8342-7c1e522ed0f1</t>
  </si>
  <si>
    <t>JOTQnoE3MphLx9Ao3sXfMCNA3SO9q4PzKfA41LD0AOvp/3fdnLFF834g2aMbolQ2uhs7NeUj7SR5Z1Ghm9kC5Q==</t>
  </si>
  <si>
    <t>LT-N1 on 01/02/2026 19:00</t>
  </si>
  <si>
    <t>fc02a1c2-c71e-f111-8342-6045bdc1487a</t>
  </si>
  <si>
    <t>NcyTpnUmvgj0FcgnPR/9NMcI1R4URXxEuLwOlC2X60DPVWA6R2QjeqZOaquzchvKy2WZVc+UmEyAVeMRx28cqA==</t>
  </si>
  <si>
    <t>LT-N1 on 01/02/2026 20:00</t>
  </si>
  <si>
    <t>b7ef2bc1-c71e-f111-8342-7c1e522ed0f1</t>
  </si>
  <si>
    <t>yBPMaHrcaoQ7DB4M+Nrz3/TSAlp99ymYQDrFfXwKIA7ywDKR0bk0iO5K85rjpm3AfBkekDPAKIMtLLS0AzF/JQ==</t>
  </si>
  <si>
    <t>LT-N1 on 01/02/2026 21:00</t>
  </si>
  <si>
    <t>1fef2bc1-c71e-f111-8342-7c1e522ed0f1</t>
  </si>
  <si>
    <t>P3ItfOuEl9fl6p4DqP7Qomhxt/jClVDklFfLaLT21FWt8JvTfGL/k8qUQZOsS+bP9Va/IcTW1yT1vmagdrIP3w==</t>
  </si>
  <si>
    <t>LT-N1 on 01/02/2026 22:00</t>
  </si>
  <si>
    <t>e69551bb-c71e-f111-8342-7ced8d9c9789</t>
  </si>
  <si>
    <t>nP6zQsmRicQdDWOzCTQZ5M4UCDVr5PaBqsGqLGInPNMDrKXtW2MN6ne1snHqZF4ye2h9taJ07cyk0WTZx1RhTQ==</t>
  </si>
  <si>
    <t>LT-N1 on 01/02/2026 23:00</t>
  </si>
  <si>
    <t>34c1a3bc-c71e-f111-8342-6045bdc1487a</t>
  </si>
  <si>
    <t>F6u6c9mllj5wjAZaV1GG5QTwHcjIcumZGJPrWCRbpFnW2EceeNxSsNI15jPAWv5X4AI6Bikn0d0vBitAiM546g==</t>
  </si>
  <si>
    <t>LT-N1 on 02/02/2026 00:00</t>
  </si>
  <si>
    <t>07c9aec5-c71e-f111-8342-0022484073e3</t>
  </si>
  <si>
    <t>zUH2zCum26ldVzimAvk6SnCEKbCpVq0+tJ5T664Tuy8NO6+NTkXsO1OQf308kGRUpCyKnCSecwCoiCC79N3dYQ==</t>
  </si>
  <si>
    <t>LT-N1 on 02/02/2026 01:00</t>
  </si>
  <si>
    <t>69ef2bc1-c71e-f111-8342-7c1e522ed0f1</t>
  </si>
  <si>
    <t>ovCb7tBOy8LkRNwQn192z8FhJzOTniCeXH42dIPnyebzfmpzVoorn5OoiNSykX1/79dRp55NJtzxciUo/ULvLw==</t>
  </si>
  <si>
    <t>LT-N1 on 02/02/2026 02:00</t>
  </si>
  <si>
    <t>626553be-c71e-f111-8342-7c1e52666c90</t>
  </si>
  <si>
    <t>cqs5FMCjHqOGitizFQyCC+nfy1j4jgaXmDE8bpxPQW7PHp0cbBwZo/JtlQR8jxJJFaUsfQ4BqThbzDWV9wO/7Q==</t>
  </si>
  <si>
    <t>LT-N1 on 02/02/2026 03:00</t>
  </si>
  <si>
    <t>37759ebf-c71e-f111-8342-0022484073e3</t>
  </si>
  <si>
    <t>fmJKWOGFWdgGo14Ilo5Ce2NR45Izi3plVwgHY97NaAJIndzjod84pYxU/ENhuEwWYxRf1LswAOrLQhLKdDl8SQ==</t>
  </si>
  <si>
    <t>LT-N1 on 02/02/2026 04:00</t>
  </si>
  <si>
    <t>266653be-c71e-f111-8342-7c1e52666c90</t>
  </si>
  <si>
    <t>5wcsEzcOrb3f5EbXLJrieIgF4VreAzOEh62uM7U633DEneAXe0KMuULB+zCBpuEHdEQTwiwlNQQAppoyoS0M8Q==</t>
  </si>
  <si>
    <t>LT-N1 on 02/02/2026 05:00</t>
  </si>
  <si>
    <t>ed524ec4-c71e-f111-8342-7c1e52666c90</t>
  </si>
  <si>
    <t>+N2lE8ApPFOoMyAeOXFbtTYGOmS2ks3sRwiGt7dwYnBGa0c7Z18aVHpUZB8furBx2aP0RZNWSlj/gHhfH4VDXg==</t>
  </si>
  <si>
    <t>LT-N1 on 02/02/2026 06:00</t>
  </si>
  <si>
    <t>1ff02bc1-c71e-f111-8342-7c1e522ed0f1</t>
  </si>
  <si>
    <t>M7ZryQrQTBo5qMSKy5rwXjCzc2CrNDJP/YSdP49K2S4ti24CWJKZUygcCBzRXn1ced3qCtC6aYTd8i7ASKgLhQ==</t>
  </si>
  <si>
    <t>LT-N1 on 02/02/2026 07:00</t>
  </si>
  <si>
    <t>50c1a3bc-c71e-f111-8342-6045bdc1487a</t>
  </si>
  <si>
    <t>8gMjL3gF5uWdjdnF0sFWmRxNNtg3Ud+HG7rQwznGythcv5CDnH0BHy2Ix8TOVbwnVhbb1PIBGcVo3Kl0RoMB3g==</t>
  </si>
  <si>
    <t>LT-N1 on 02/02/2026 08:00</t>
  </si>
  <si>
    <t>f6c8aec5-c71e-f111-8342-0022484073e3</t>
  </si>
  <si>
    <t>z4LtHIQpW91uAwA1NNOk9tsBisjhCUiQveBccfwuwmd3B6sohw9NVf4Myt2P4QjK10z/6gC3V27kQTg71WS3aw==</t>
  </si>
  <si>
    <t>LT-N1 on 02/02/2026 09:00</t>
  </si>
  <si>
    <t>43c1a3bc-c71e-f111-8342-6045bdc1487a</t>
  </si>
  <si>
    <t>GDKUmEdCTB6TsbrTZTsydeXln5TwI1tGX158FoQ2PQNiyS3Uu9+IP1y6yDhpjOMs7YkTOOG02NyioDz4WMuGmw==</t>
  </si>
  <si>
    <t>LT-N1 on 02/02/2026 10:00</t>
  </si>
  <si>
    <t>c950abbe-c71e-f111-8342-7c1e52666f37</t>
  </si>
  <si>
    <t>Wulrzf3twk5/xoURzhD6H24OIkAg89kKkQI4II+sd+pVSUS9w7NwpJILiKRHOtah60UsiC8SjY118rMO2gQMkA==</t>
  </si>
  <si>
    <t>LT-N1 on 02/02/2026 11:00</t>
  </si>
  <si>
    <t>15c9aec5-c71e-f111-8342-0022484073e3</t>
  </si>
  <si>
    <t>5GNKuh+dNr/KEcEnd03vmbEW+llSlZ+d4+jK4oT3Q8qcHn2MjqnnjLjvSryd/JXnb27SC/3caBBkI1gQ2PB9bw==</t>
  </si>
  <si>
    <t>LT-N1 on 02/02/2026 12:00</t>
  </si>
  <si>
    <t>e6c8aec5-c71e-f111-8342-0022484073e3</t>
  </si>
  <si>
    <t>h2tq57A4TPC+ZJLzV1QkfrQRIgklgj1cdZIVE2yYRQiH7pU+z+VHkzatbPOnId2+S5iptFYWwCIQ2fRPDh1T9A==</t>
  </si>
  <si>
    <t>LT-N1 on 02/02/2026 13:00</t>
  </si>
  <si>
    <t>e0c8aec5-c71e-f111-8342-0022484073e3</t>
  </si>
  <si>
    <t>V3/BG1b+dKMJ/o9uX9DqnSS/kMfsvv0jAm5K8rjlswsfke+vylmTic459pKqHXvoYPIy1YkJmJAvei0Ox/A03A==</t>
  </si>
  <si>
    <t>LT-N1 on 02/02/2026 14:00</t>
  </si>
  <si>
    <t>406653be-c71e-f111-8342-7c1e52666c90</t>
  </si>
  <si>
    <t>T8z4r4fkuOM9iYp0lVNztDJ6X7MAPNpbi/zBGlMEgNWIpIpsVLwismJuo7+4gTco5M0px4DUrnxRduSIMimpsg==</t>
  </si>
  <si>
    <t>LT-N1 on 02/02/2026 15:00</t>
  </si>
  <si>
    <t>3a02a1c2-c71e-f111-8342-6045bdc1487a</t>
  </si>
  <si>
    <t>1/9yEAm91DTnc07XLsx+YKX7m3WrgUhluXk3hbEfzfIjJ1mfM+D5UQyDPk0V0PQ70TNNK/ceBpEYBoX8VPIS/g==</t>
  </si>
  <si>
    <t>LT-N1 on 02/02/2026 16:00</t>
  </si>
  <si>
    <t>9ec1a3bc-c71e-f111-8342-6045bdc1487a</t>
  </si>
  <si>
    <t>5GoEX+/mWwVYmLsAhnydIbgb/dO8vwfpMebKQ0DiYlDK4VXoj7XAL6PUHlhnyleaB585N3wX96VqEZUO0PQvQg==</t>
  </si>
  <si>
    <t>LT-N1 on 02/02/2026 17:00</t>
  </si>
  <si>
    <t>fac8aec5-c71e-f111-8342-0022484073e3</t>
  </si>
  <si>
    <t>9SL80DWHcJmODQBU73Gv0cS4QS2dw/Lp+vE8+8wXRZYQeq283B1z+PjUGbQR/5S21+iMfAP0XL4g//Zlp/1VfA==</t>
  </si>
  <si>
    <t>LT-N1 on 02/02/2026 18:00</t>
  </si>
  <si>
    <t>c503a1c2-c71e-f111-8342-6045bdc1487a</t>
  </si>
  <si>
    <t>qe2JWxO5CQm7+cgJyNc1h38Xiy7qBMiJPsadWkgkeaWfh7uJURgiY7HHUtcCxGw47MOY3CCekVBZyRgum4nYMQ==</t>
  </si>
  <si>
    <t>LT-N1 on 02/02/2026 19:00</t>
  </si>
  <si>
    <t>6664a8c4-c71e-f111-8342-7c1e52666f37</t>
  </si>
  <si>
    <t>m1R4iipr7+cnu36oEI8+aLEUW0pHFflPCzdM3f44OT8/3Jq7Yib0fZ/aUXVzKw4JUYPFvb2ESTXBF3VWITp/Qw==</t>
  </si>
  <si>
    <t>LT-N1 on 02/02/2026 20:00</t>
  </si>
  <si>
    <t>379651bb-c71e-f111-8342-7ced8d9c9789</t>
  </si>
  <si>
    <t>7PL876nxhDzrqmmt9GFb3huf3KlyVOe/R/3rwz5wbeGbKheN8MzFJKJbOhyMsc4/24XFNnDo57OD7OFoO66Qaw==</t>
  </si>
  <si>
    <t>LT-N1 on 02/02/2026 21:00</t>
  </si>
  <si>
    <t>4ec1a3bc-c71e-f111-8342-6045bdc1487a</t>
  </si>
  <si>
    <t>qfkNt++jSh8AhOOYBW7+jlJkzKYu68VgMVCWZBzY0RWlZTwcpZ5wJoFKYrWh5kXMm51MleZDc3Pr2Lpy43huCA==</t>
  </si>
  <si>
    <t>LT-N1 on 02/02/2026 22:00</t>
  </si>
  <si>
    <t>5c295fc7-c71e-f111-8342-7ced8d9c9789</t>
  </si>
  <si>
    <t>r4YfumBx01Ld2ye/HS+Mpw6s0mTNvqt2yJB3hNxi611C33zDWem1gig0+URsevrrSsMJzX1UoBR5ExlXYPAk0A==</t>
  </si>
  <si>
    <t>LT-N1 on 02/02/2026 23:00</t>
  </si>
  <si>
    <t>ab685fc1-c71e-f111-8342-7ced8d9c9789</t>
  </si>
  <si>
    <t>PKxzvlDUtYriKfQ0SSMeiMsJjRJZ3bXC9Lqg9xUZpZ6whaPcvSvWD6HwIrlYjKZQqpmBm9ifjWJjAylcz+Pj0g==</t>
  </si>
  <si>
    <t>LT-N1 on 03/02/2026 00:00</t>
  </si>
  <si>
    <t>06f02bc1-c71e-f111-8342-7c1e522ed0f1</t>
  </si>
  <si>
    <t>gg1MS71SFEJhc6uOUhvDS6XhKaRoIEKdBAIaQdW9Hai/ChmIQE8+CpRroIDdi2KvaHJuA4kZFc4zchW5stnL6Q==</t>
  </si>
  <si>
    <t>LT-N1 on 03/02/2026 01:00</t>
  </si>
  <si>
    <t>1e50abbe-c71e-f111-8342-7c1e52666f37</t>
  </si>
  <si>
    <t>BViC6AzGv6vhjs2HrdQPXhp6K07Sz0CpRZkvV3SJBDAFAl2ZduM2qC5m0yz8kBw0YufevFj5M8qe+hLol+gqRw==</t>
  </si>
  <si>
    <t>LT-N1 on 03/02/2026 02:00</t>
  </si>
  <si>
    <t>57685fc1-c71e-f111-8342-7ced8d9c9789</t>
  </si>
  <si>
    <t>AS7Jx+Gvp3PUq21K8Io9ncpGew3IhnIdIAM5oDSTMvfHoBcvSr7gOkUCI8+IZlTnAMjPcKquZh4+nHeKUenqCA==</t>
  </si>
  <si>
    <t>LT-N1 on 03/02/2026 03:00</t>
  </si>
  <si>
    <t>b2ef2bc1-c71e-f111-8342-7c1e522ed0f1</t>
  </si>
  <si>
    <t>g5WuUvnXety9fKfRx2FHsZUT4TMAgmN/TGbotm9KtCSWqnsVUurS2HvT7sfqtQd9NJF88IJP84VjW7j21bsD0g==</t>
  </si>
  <si>
    <t>LT-N1 on 03/02/2026 04:00</t>
  </si>
  <si>
    <t>84685fc1-c71e-f111-8342-7ced8d9c9789</t>
  </si>
  <si>
    <t>aTFJLhz0U6ECuhx5aEOgGsYscdwZupzB02oDVhPhQ22MjHmObpXc1Y5ESEZzp+Y6cqpzAagv3zDoC8YGcktVGw==</t>
  </si>
  <si>
    <t>LT-N1 on 03/02/2026 05:00</t>
  </si>
  <si>
    <t>604430c7-c71e-f111-8342-7c1e522ed0f1</t>
  </si>
  <si>
    <t>bZmDclWGH20vFEZEhKuPYFmQneDPrSwYbemrzGVQTapA0szImw8rTJNmceXRnN8fw8rtxo3nXdj6Hiz1Cgwdlg==</t>
  </si>
  <si>
    <t>LT-N1 on 03/02/2026 06:00</t>
  </si>
  <si>
    <t>4c6553be-c71e-f111-8342-7c1e52666c90</t>
  </si>
  <si>
    <t>cHB51QE1YBw6P8cAvhKV8pAA9/4wbFKz1bSM+zJJ923Cwj3O8Y0F/OWTj8axzZb5qL1tPD0Y+/VJWQ7fdl3t9A==</t>
  </si>
  <si>
    <t>LT-N1 on 03/02/2026 07:00</t>
  </si>
  <si>
    <t>2b50abbe-c71e-f111-8342-7c1e52666f37</t>
  </si>
  <si>
    <t>LuqjxQUuib6O7CRNMkmJ7CpDbxT1ifYYtDpkJa3eIRck7tXr11dQPTVqawT27vnTLr6xXo+52qxHjz7+qLLW/g==</t>
  </si>
  <si>
    <t>LT-N1 on 03/02/2026 08:00</t>
  </si>
  <si>
    <t>5b4430c7-c71e-f111-8342-7c1e522ed0f1</t>
  </si>
  <si>
    <t>q2vCk7CSCnmHF4n/ZyueU/MMb1NeBvaNuYWWxWqX9/XKRe+7EuEqqTmQB0sp8ai//6CBnpoV0nZIwm+RylNfzg==</t>
  </si>
  <si>
    <t>LT-N1 on 03/02/2026 09:00</t>
  </si>
  <si>
    <t>7b1e31bb-c71e-f111-8342-7c1e522ed0f1</t>
  </si>
  <si>
    <t>Y/uRMwjw4T/DspZGHHJVOnIuSwAcoUkZIlFZth4mcs34mrWT+b1z6AezmUAPiNOttEWqXgEQq7YiqjT41b7Vwg==</t>
  </si>
  <si>
    <t>LT-N1 on 03/02/2026 10:00</t>
  </si>
  <si>
    <t>771e31bb-c71e-f111-8342-7c1e522ed0f1</t>
  </si>
  <si>
    <t>PMfdLTaFR4hqBGyv+/cVj0tOCreFri1MgxtOIZq3qg4CoRcUR6HP/wyI386k1lLVou+8smkOd8JRVeJXWuKzIg==</t>
  </si>
  <si>
    <t>LT-N1 on 03/02/2026 11:00</t>
  </si>
  <si>
    <t>ba50abbe-c71e-f111-8342-7c1e52666f37</t>
  </si>
  <si>
    <t>aU/95DXaMGPTlE8ETcYBzbW3rJPwIYeQlHz1RriGekdknvCab4+321MOQv/4ozlQPk3NDTRV8MUP/paev4rMcg==</t>
  </si>
  <si>
    <t>LT-N1 on 03/02/2026 12:00</t>
  </si>
  <si>
    <t>8b64a8c4-c71e-f111-8342-7c1e52666f37</t>
  </si>
  <si>
    <t>yJSQyPElQFA7tivL/AbPQwJWn6eTpQfS0jul09Zkdfr5ReVpoMWp+i/GHOXxT3UXGUv4k0oiXQwJnlO3EfTLzA==</t>
  </si>
  <si>
    <t>LT-N1 on 03/02/2026 13:00</t>
  </si>
  <si>
    <t>0f9651bb-c71e-f111-8342-7ced8d9c9789</t>
  </si>
  <si>
    <t>x0Nq98uZPNQEyNNM+PYjBGpc4sLEGujo+PYg1spMtKZcuVJHzVvcu+cgAYOQuWu3mGMjUToUgPgbB6xL0IghuA==</t>
  </si>
  <si>
    <t>LT-N1 on 03/02/2026 14:00</t>
  </si>
  <si>
    <t>966553be-c71e-f111-8342-7c1e52666c90</t>
  </si>
  <si>
    <t>U2VP4oBvXwMg6QiIp93704FIoZMccx1MiMEfutZNomHk6VTL0zX/gpAtAombF2YB4BJRG7M0Hylrj0HF0y19Zg==</t>
  </si>
  <si>
    <t>LT-N1 on 03/02/2026 15:00</t>
  </si>
  <si>
    <t>d74fabbe-c71e-f111-8342-7c1e52666f37</t>
  </si>
  <si>
    <t>2zwajkVAaYDgbI098Oi0MtEh1sg5gfsgLxW5NPZyjlrdoPQbe5PhXU6PrCl9CBIGyXeYpGQDzkiX/77sJ7VzRw==</t>
  </si>
  <si>
    <t>LT-N1 on 03/02/2026 16:00</t>
  </si>
  <si>
    <t>80c8aec5-c71e-f111-8342-0022484073e3</t>
  </si>
  <si>
    <t>/l5roAUXMI+l53zZFQhrJb7FyI2Pv5/L2VsKpHERK6F1gUCo7ikv0lHhdf/dvp/AyaTIwGhHUxIltj546B1HKQ==</t>
  </si>
  <si>
    <t>LT-N1 on 03/02/2026 17:00</t>
  </si>
  <si>
    <t>0b64a8c4-c71e-f111-8342-7c1e52666f37</t>
  </si>
  <si>
    <t>fFFpwmuDI7V0rLXl2iZbaxVe8KtBfsqpS/D1Xo/2SUNvzgIyHAtOlMUOZO1aXawHZWH/APOhFq2IAtnmk02cdQ==</t>
  </si>
  <si>
    <t>LT-N1 on 03/02/2026 18:00</t>
  </si>
  <si>
    <t>6ec8aec5-c71e-f111-8342-0022484073e3</t>
  </si>
  <si>
    <t>4WYdALEJnVk19VQ3MCA5o2Xzj1Ddicqv8xMOaogYMX7PNcqshDdpIIVrUKRjrFy/zKfYnoytfx9oNGDWw4pShw==</t>
  </si>
  <si>
    <t>LT-N1 on 03/02/2026 19:00</t>
  </si>
  <si>
    <t>51685fc1-c71e-f111-8342-7ced8d9c9789</t>
  </si>
  <si>
    <t>JBlT4qhCK/o/Dh+ptTR8TvVA6HR+8SMWVW4SBIqenkka3Fq39HrCnePvq58cNM4YOtr2bUEBsfjy/6nNw7VjjQ==</t>
  </si>
  <si>
    <t>LT-N1 on 03/02/2026 20:00</t>
  </si>
  <si>
    <t>ba4fabbe-c71e-f111-8342-7c1e52666f37</t>
  </si>
  <si>
    <t>htFfR5d9YkEONFaIc8Y3MCwKDJ5rCQUGQLQN8QPYWVufcDE8U90+X3+QrwiCdfsnvE/CSy7cYn94S7ULs+2kbg==</t>
  </si>
  <si>
    <t>LT-N1 on 03/02/2026 21:00</t>
  </si>
  <si>
    <t>88295fc7-c71e-f111-8342-7ced8d9c9789</t>
  </si>
  <si>
    <t>q6NXcy2u5zPFJKlPu3dws5OGExxV9xysy5K2pYWwoq9ZcRYjvn+T+j+dvW/4cYd4TcX7chFg6GHqhP+5F5VQnA==</t>
  </si>
  <si>
    <t>LT-N1 on 03/02/2026 22:00</t>
  </si>
  <si>
    <t>5f02a1c2-c71e-f111-8342-6045bdc1487a</t>
  </si>
  <si>
    <t>CpZ8wxGg4dez84wSWuoQptAAK42zANFUKLLHgRpr3lG9LnzxKJx1v1hKITHzd3bQKiUrbVj5kdgbC9LRBsj1Bw==</t>
  </si>
  <si>
    <t>LT-N1 on 03/02/2026 23:00</t>
  </si>
  <si>
    <t>4d759ebf-c71e-f111-8342-0022484073e3</t>
  </si>
  <si>
    <t>igQF16TvD6L21beCYhwHSfaWvT1UeE7/ry4UfaOl7vMjmmIIViD2sX44iNswhQH7+KM+LkHqw+aRUVizHbo7dQ==</t>
  </si>
  <si>
    <t>LT-N1 on 04/02/2026 00:00</t>
  </si>
  <si>
    <t>4e295fc7-c71e-f111-8342-7ced8d9c9789</t>
  </si>
  <si>
    <t>vL+v0YKwoWMFpWRaDo0MbFTBlOdBBIfehzo11psaNCwzORSlE1Jxsju9gyQPQ8a7avvuN2zXpcD1eiYgCzR9Lw==</t>
  </si>
  <si>
    <t>LT-N1 on 04/02/2026 01:00</t>
  </si>
  <si>
    <t>b1c1a3bc-c71e-f111-8342-6045bdc1487a</t>
  </si>
  <si>
    <t>eeqbozEfdBc0C5t9zy9y8aO6z7DtkPpfe1s1x8pxVCd4n7HI2f0btXyc/MQxSJm3JqkWniXqJe0U8hS8CLsb0w==</t>
  </si>
  <si>
    <t>LT-N1 on 04/02/2026 02:00</t>
  </si>
  <si>
    <t>59295fc7-c71e-f111-8342-7ced8d9c9789</t>
  </si>
  <si>
    <t>o5BhuCRAmB3aP4/PC0GO9iI0eLLm2ZLSKruxdALgnl1YGQVBbGiGNP5NsotOAMXH5SI6Ypv62XVoB+FsKm+3og==</t>
  </si>
  <si>
    <t>LT-N1 on 04/02/2026 03:00</t>
  </si>
  <si>
    <t>20c1a3bc-c71e-f111-8342-6045bdc1487a</t>
  </si>
  <si>
    <t>vRplve0x7NeRY3HdW+lwAG0E0pVLhsRSOWTCwpXL8Tp+2mj3qx8BkU15z8K09pyDSU/hrJP0hZ7aNp3iGhYoyA==</t>
  </si>
  <si>
    <t>LT-N1 on 04/02/2026 04:00</t>
  </si>
  <si>
    <t>67759ebf-c71e-f111-8342-0022484073e3</t>
  </si>
  <si>
    <t>82c18MOIFFjwFsOBsWyEUMjlQrK3IPJthaiDKiV8B5lxeHvHLLzUAZkZiunhTUlsLPM0Ur7ddvJ2iSoPfXVoVw==</t>
  </si>
  <si>
    <t>LT-N1 on 04/02/2026 05:00</t>
  </si>
  <si>
    <t>9602a1c2-c71e-f111-8342-6045bdc1487a</t>
  </si>
  <si>
    <t>CB88MGOuWVf7YX8E4mIbWdUub8Smv/KP2k4WFYL5EtVfE5X9YMNmQnTb6/8QrLvfONSdVMYN3RXLLBDJ03WFQg==</t>
  </si>
  <si>
    <t>LT-N1 on 04/02/2026 06:00</t>
  </si>
  <si>
    <t>1bf02bc1-c71e-f111-8342-7c1e522ed0f1</t>
  </si>
  <si>
    <t>A85r6EH2L4uoSyaqmxoWCRT60dSOUhyt9VJqTQiHYVX2D1gyzF3fuAz6nGPLlSasEgNIBRzqeJXXBUIIqVnjaQ==</t>
  </si>
  <si>
    <t>LT-N1 on 04/02/2026 07:00</t>
  </si>
  <si>
    <t>3d02a1c2-c71e-f111-8342-6045bdc1487a</t>
  </si>
  <si>
    <t>qfUFkzIhEAZEx6Oy+Hyuhx7qaMMqLFVOFElkhLOlIXfGgHvhSDeXN1dt7+kdqaNzi5CMk8WwNnDcvXR892gliQ==</t>
  </si>
  <si>
    <t>LT-N1 on 04/02/2026 08:00</t>
  </si>
  <si>
    <t>9850abbe-c71e-f111-8342-7c1e52666f37</t>
  </si>
  <si>
    <t>m3MsnFiokUte4cT9A+cH5BrbVKrMQQIFpFC9zGtfUkKVbrv0e8XXfoy04fwjvuFnDqgEiG0t/FQ8OBcUETcdWw==</t>
  </si>
  <si>
    <t>LT-N1 on 04/02/2026 09:00</t>
  </si>
  <si>
    <t>65295fc7-c71e-f111-8342-7ced8d9c9789</t>
  </si>
  <si>
    <t>BdMALlokJFXQnP/QRoDA6wp6FhQ7MEezVMMxSYMMoPAzzb0Nigb8mXi/pFwR39OjY5fBMsbZWOeg0CE/tnYr/Q==</t>
  </si>
  <si>
    <t>LT-N1 on 04/02/2026 10:00</t>
  </si>
  <si>
    <t>4250abbe-c71e-f111-8342-7c1e52666f37</t>
  </si>
  <si>
    <t>0C5aOLyKVwq08IiK6sOwkbSpsSVwQf6h36qkd+oIdHZ16WL4HtyGJo8QtK88/acMrv052hpaeGZH0wB3XkRmzQ==</t>
  </si>
  <si>
    <t>LT-N1 on 04/02/2026 11:00</t>
  </si>
  <si>
    <t>a503a1c2-c71e-f111-8342-6045bdc1487a</t>
  </si>
  <si>
    <t>TGpKvo+EptSh7L3c3uXdQjxuSogn9YOdhDvKj73ZEyU+NJfCbBEWZlRUnhomwjMFgpjuUpoT+j4k8ubHn5mwUQ==</t>
  </si>
  <si>
    <t>LT-N1 on 04/02/2026 12:00</t>
  </si>
  <si>
    <t>c04fabbe-c71e-f111-8342-7c1e52666f37</t>
  </si>
  <si>
    <t>VSl23yvYOtNP/OSaWjzqmf9BF3Y2xjhf7K58R8EiyNeHvdVmXPOHBgQMR8R3WQjYEeN+MDhu1q8UitulSFO0+w==</t>
  </si>
  <si>
    <t>LT-N1 on 04/02/2026 13:00</t>
  </si>
  <si>
    <t>8aef2bc1-c71e-f111-8342-7c1e522ed0f1</t>
  </si>
  <si>
    <t>6yx+wm9WTpV2tiSLZrle35NmoLx0n2UMTeVElQPCICsHUJ//idI0TFK2VKA1N7Fu5L+UhfY+n9yO9/bsxxXN/Q==</t>
  </si>
  <si>
    <t>LT-N1 on 04/02/2026 14:00</t>
  </si>
  <si>
    <t>51759ebf-c71e-f111-8342-0022484073e3</t>
  </si>
  <si>
    <t>UqE5Oz9rtHEExAwUHtjQSnRu3yhVKdw/ICq80Bm5JPowJrPRQ8v5Wmv7NUZU4RfTLzA47Z4aNezMDITefC6jEQ==</t>
  </si>
  <si>
    <t>LT-N1 on 04/02/2026 15:00</t>
  </si>
  <si>
    <t>4d685fc1-c71e-f111-8342-7ced8d9c9789</t>
  </si>
  <si>
    <t>hhvi9YK3tnsydsCLe4Fz5SAzCkp9C/jfpBhreNWDdLqKaOIa0WdschfETtU8byQfjS2wBHWo5Zw4iRUObi5soQ==</t>
  </si>
  <si>
    <t>LT-N1 on 04/02/2026 16:00</t>
  </si>
  <si>
    <t>d09551bb-c71e-f111-8342-7ced8d9c9789</t>
  </si>
  <si>
    <t>iIN8pSqg/tVlCNObeCn25Fv029FM0PZn6PzRDlzCsWJxLFGR2CzZn+ixzobcovYhqg9FZO1fzOhClX/6zPi+uQ==</t>
  </si>
  <si>
    <t>LT-N1 on 04/02/2026 17:00</t>
  </si>
  <si>
    <t>10c9aec5-c71e-f111-8342-0022484073e3</t>
  </si>
  <si>
    <t>HmNBthg9AYP8eE/RnP7OtyQcwgyKArM1FXPKdPqERp/WTi8FKAwU0MkovqvbPTbVfgz1aBFIVFdurPJ9Y5/AOw==</t>
  </si>
  <si>
    <t>LT-N1 on 04/02/2026 18:00</t>
  </si>
  <si>
    <t>9364a8c4-c71e-f111-8342-7c1e52666f37</t>
  </si>
  <si>
    <t>eL3OQv6W2aZhcK1MSTydMPU/HFe7t9UyaKOEB4chrwlYzlQMtY2ixoywPe3KdoKMkptnr4ioEKspfmE78ywUKw==</t>
  </si>
  <si>
    <t>LT-N1 on 04/02/2026 19:00</t>
  </si>
  <si>
    <t>f7ef2bc1-c71e-f111-8342-7c1e522ed0f1</t>
  </si>
  <si>
    <t>ARewOSWJNgv29RfDtqH2kQ3/M3bZsMZ0UUbSJL48qeGJIyTp+oEXGmVr0IVzAa3Ga6HiBN0yxg+fOzKB8hML0A==</t>
  </si>
  <si>
    <t>LT-N1 on 04/02/2026 20:00</t>
  </si>
  <si>
    <t>b01e31bb-c71e-f111-8342-7c1e522ed0f1</t>
  </si>
  <si>
    <t>EFWfXVhYy+DbVIW9WbEMzQyHN5/Ig2Q2KasHJahGHvwldLLGbTlfahdyKAnfM6o0Mp0OmmgdHGeOJ5ZaP2dfew==</t>
  </si>
  <si>
    <t>LT-N1 on 04/02/2026 21:00</t>
  </si>
  <si>
    <t>434430c7-c71e-f111-8342-7c1e522ed0f1</t>
  </si>
  <si>
    <t>oPNE0QInXxLSYa60yuEcysafbXP9qzk1Wmo2uGk7dxAO9x0OKLx6YUkY0HgdiSWzg6nGTmCGdufXJTOCFcB4IA==</t>
  </si>
  <si>
    <t>LT-N1 on 04/02/2026 22:00</t>
  </si>
  <si>
    <t>de9551bb-c71e-f111-8342-7ced8d9c9789</t>
  </si>
  <si>
    <t>8kEpdBtsyEJDO8rgvXODmblIRpZuZ5KhS8nUpXlWBrpGB/ImVFdINGQMCNVEMZXq2B+fCw4a2+eYRDWY/mIIQQ==</t>
  </si>
  <si>
    <t>LT-N1 on 04/02/2026 23:00</t>
  </si>
  <si>
    <t>63295fc7-c71e-f111-8342-7ced8d9c9789</t>
  </si>
  <si>
    <t>IERGanlDnF2lih3pYkTDLHg37DwDDpnsVC6UxKK9AJkjznAOxPFj/Oe8EKZx0/jW2ukyDxjc24IRu5zZhLDT/g==</t>
  </si>
  <si>
    <t>LT-N1 on 05/02/2026 00:00</t>
  </si>
  <si>
    <t>b4c8aec5-c71e-f111-8342-0022484073e3</t>
  </si>
  <si>
    <t>Rqv/Tgu35GuE+Ks03u50auQYZX2XlscbHqiPCUGox7OmeTuazz39RToM60D85OQVgI7isVQ0gBNq4Oyozy0Orw==</t>
  </si>
  <si>
    <t>LT-N1 on 05/02/2026 01:00</t>
  </si>
  <si>
    <t>e5ef2bc1-c71e-f111-8342-7c1e522ed0f1</t>
  </si>
  <si>
    <t>rK1xNWBW3eVNn4jVmmcuOUh8BGqYlh4/aAZruULCpeKXaWzjdGkXxs7KNrR5r18Gf3ZshJpWupq/eEl1jSinEw==</t>
  </si>
  <si>
    <t>LT-N1 on 05/02/2026 02:00</t>
  </si>
  <si>
    <t>7b759ebf-c71e-f111-8342-0022484073e3</t>
  </si>
  <si>
    <t>R6uKvNgnsaI4F/pIEydFcEaUPfGVS0M7E2mZCDDXCePzxeEnyociyXnzlAmkK6fhckmdBjlVT7N+TFWfszMTSg==</t>
  </si>
  <si>
    <t>LT-N1 on 05/02/2026 03:00</t>
  </si>
  <si>
    <t>5c50abbe-c71e-f111-8342-7c1e52666f37</t>
  </si>
  <si>
    <t>3LnbeklfonLhqg3851Oqh9Lz1VhlMViCnNc0kzBkbb1iB8PomUSb7zW45uOgtiIxQtPzeV9zq7AZlJRWB+n10Q==</t>
  </si>
  <si>
    <t>LT-N1 on 05/02/2026 04:00</t>
  </si>
  <si>
    <t>cc4fabbe-c71e-f111-8342-7c1e52666f37</t>
  </si>
  <si>
    <t>UrPQYElqsAx2grWrudQnGpXKGljqX+mafuG7C5Rnp/M8vrfaGs/rnE6gt2U6iczTpdL5q6bvfkZtnAO2W3PY8Q==</t>
  </si>
  <si>
    <t>LT-N1 on 05/02/2026 05:00</t>
  </si>
  <si>
    <t>469651bb-c71e-f111-8342-7ced8d9c9789</t>
  </si>
  <si>
    <t>A8a482fca/nCbbf/BMs1wnMpN87sr2MlPt5h8TJGcuYyi457YvAREqGes0FR2JK4TR+f0B30l6n9/uvhdbQI/A==</t>
  </si>
  <si>
    <t>LT-N1 on 05/02/2026 06:00</t>
  </si>
  <si>
    <t>6164a8c4-c71e-f111-8342-7c1e52666f37</t>
  </si>
  <si>
    <t>/cd2RMnAKc+tEqfRqbT4bTaXHa4lriopeR6wUizCmwbP0BDo5dfOuHWWxDrIfEgs7MxnCvxc4VTfc5qpRUXqaA==</t>
  </si>
  <si>
    <t>LT-N1 on 05/02/2026 07:00</t>
  </si>
  <si>
    <t>2e6653be-c71e-f111-8342-7c1e52666c90</t>
  </si>
  <si>
    <t>2vBeQXqTkrCs8BHnbHzCTda5ldxzgJQg//rTxo2Fddlg47mrTpmTn15uo4NljQoA3LSsRcTtPVy8XvD7Yp9X6g==</t>
  </si>
  <si>
    <t>LT-N1 on 05/02/2026 08:00</t>
  </si>
  <si>
    <t>ae1e31bb-c71e-f111-8342-7c1e522ed0f1</t>
  </si>
  <si>
    <t>0SYR4uiyhkO6dkUo6iZNBPYgIF/dNKm4LYts3aoL48FAUUC2fUQa9Yc2pZBIWeltszakNL3VCNp8TywUcYct2A==</t>
  </si>
  <si>
    <t>LT-N1 on 05/02/2026 09:00</t>
  </si>
  <si>
    <t>81295fc7-c71e-f111-8342-7ced8d9c9789</t>
  </si>
  <si>
    <t>LyPME8k1CqPQh5oExpxRlhbquuLSk+q1DG87iL28YQg9FxbT0Sm5K+cCTz0Kn7eDxjG6R/DrCW5nJ7xx8qzTyg==</t>
  </si>
  <si>
    <t>LT-N1 on 05/02/2026 10:00</t>
  </si>
  <si>
    <t>596553be-c71e-f111-8342-7c1e52666c90</t>
  </si>
  <si>
    <t>70I2rciuCBeZ15EasM7NEbR+QQD3kr84MbHXvfbZdSIs7X37bJNm3/fjJgTTJ/39VvAXe4IY/c+D1eIKHKEHBQ==</t>
  </si>
  <si>
    <t>LT-N1 on 05/02/2026 11:00</t>
  </si>
  <si>
    <t>0c50abbe-c71e-f111-8342-7c1e52666f37</t>
  </si>
  <si>
    <t>mbwJ7PcvoSUy2GY6GnfQjPS90hRqvxJZpIvO9hVPUA2+Qn4emhS32ZVnJ8nW9E87WLnbp+aWMSKZLc17HA6lXw==</t>
  </si>
  <si>
    <t>LT-N1 on 05/02/2026 12:00</t>
  </si>
  <si>
    <t>ef4fabbe-c71e-f111-8342-7c1e52666f37</t>
  </si>
  <si>
    <t>Ke8o2k1mIhYH+oyFI1cCHwtQZDJis2lIHkjJcA7txwj6tAO/cNUiPpJeqmBIgyxZVEAzdMq8F7lJ48UpSk7+ew==</t>
  </si>
  <si>
    <t>LT-N1 on 05/02/2026 13:00</t>
  </si>
  <si>
    <t>e2685fc1-c71e-f111-8342-7ced8d9c9789</t>
  </si>
  <si>
    <t>ExgLbj2H6I9uqmfEZPZ4FrgZL9LLhB7nhOxskW/dTROGlZJKm5wsalx65KPbcjnlK/lgIt8SyqSgnagZNSazZQ==</t>
  </si>
  <si>
    <t>LT-N1 on 05/02/2026 14:00</t>
  </si>
  <si>
    <t>1a85acc8-c71e-f111-8342-6045bdc1487a</t>
  </si>
  <si>
    <t>OB2tz++/xYrV+S75GcL5HQbjIBe4QtJljfp8afrzPhFwbLheihivamkF1u9WASZrHuQihvQm11v9iBPV/y2HIA==</t>
  </si>
  <si>
    <t>LT-N1 on 05/02/2026 15:00</t>
  </si>
  <si>
    <t>8e524ec4-c71e-f111-8342-7c1e52666c90</t>
  </si>
  <si>
    <t>36bWlPKPtAtAplkSNlGyies8dpB+05fsigkejlTgll0PN8ZudlzqzWlLDRe3Ggfzibmg6j+tInAFPFZwn4U/cg==</t>
  </si>
  <si>
    <t>LT-N1 on 05/02/2026 16:00</t>
  </si>
  <si>
    <t>fb685fc1-c71e-f111-8342-7ced8d9c9789</t>
  </si>
  <si>
    <t>Z78acBe0WYaQpssFf7BDHSXvjxF6CIi2w+AvY4b42o8BuDFjbvGkZ14Oh8ob9/XaJVMueT+p4fsOmFC97eiP4g==</t>
  </si>
  <si>
    <t>LT-N1 on 05/02/2026 17:00</t>
  </si>
  <si>
    <t>e24fabbe-c71e-f111-8342-7c1e52666f37</t>
  </si>
  <si>
    <t>JIEclU7kK3aORWkcczvFkmF9ysQbXtJssHsvct1dJzveKCqPz6sq4uhyaomoDBMceFOgeGcSWj2hqyIVdNJ+Lg==</t>
  </si>
  <si>
    <t>LT-N1 on 05/02/2026 18:00</t>
  </si>
  <si>
    <t>e8ef2bc1-c71e-f111-8342-7c1e522ed0f1</t>
  </si>
  <si>
    <t>8vI8GoPgSDqeATQfuMlKnBRNtkYHfEVCcQvdPf2MHkfwXKA5qpqm8CKjP/W0Lzyz6PtvR1fqOOm3lgbEtIOi9Q==</t>
  </si>
  <si>
    <t>LT-N1 on 05/02/2026 19:00</t>
  </si>
  <si>
    <t>a050abbe-c71e-f111-8342-7c1e52666f37</t>
  </si>
  <si>
    <t>FHnOYZum7uDPpwlRh/00MxainvXEyPEji5MoC0jmNIqDxYtxht+Ism3dMYuJaVcWOBYje90POwAGByCes91fbA==</t>
  </si>
  <si>
    <t>LT-N1 on 05/02/2026 20:00</t>
  </si>
  <si>
    <t>136653be-c71e-f111-8342-7c1e52666c90</t>
  </si>
  <si>
    <t>/hFl3C7u+eSi7fBB2OItBft39vbkBforXbsa0a7hn9s0YhThEZVrFB6pGSpcTN1lbf5grjfvqnpSrTeGTlLC/w==</t>
  </si>
  <si>
    <t>LT-N1 on 05/02/2026 21:00</t>
  </si>
  <si>
    <t>56759ebf-c71e-f111-8342-0022484073e3</t>
  </si>
  <si>
    <t>10GAZla5WCSsNwfv9421zR7El0EFZf9/GgNWOHQzeIpLGFMUBDqZ/LIIQTkqHjl+zWYB5mSJIRK+zNuxLT6Ukg==</t>
  </si>
  <si>
    <t>LT-N1 on 05/02/2026 22:00</t>
  </si>
  <si>
    <t>841e31bb-c71e-f111-8342-7c1e522ed0f1</t>
  </si>
  <si>
    <t>1vigUrpilIAiD1MoJCbeF4//MwDAnMHCtExZ5PKokslbZB+W2f2kYvix6Iiuy8L3X9CtI4JfSv5j4hMCYpgC9A==</t>
  </si>
  <si>
    <t>LT-N1 on 05/02/2026 23:00</t>
  </si>
  <si>
    <t>f1ef2bc1-c71e-f111-8342-7c1e522ed0f1</t>
  </si>
  <si>
    <t>AWagnTOo+N07ImG4nZuzm/r301X8U1DyjvLnBZwbRL0SZfEwxDBkUjllObbtfQ5ThEIiKejVNmmXNEm4XLlr8g==</t>
  </si>
  <si>
    <t>LT-N1 on 06/02/2026 00:00</t>
  </si>
  <si>
    <t>ad524ec4-c71e-f111-8342-7c1e52666c90</t>
  </si>
  <si>
    <t>s1qk0IGAtewNOodTU/iWGJlc1XYXE+CmfXNwL0QY+9qU5Bjr9K4lt2Hiut7+2Jn+6b+ZSUtZQM3xWN1I6x3yJA==</t>
  </si>
  <si>
    <t>LT-N1 on 06/02/2026 01:00</t>
  </si>
  <si>
    <t>c6ef2bc1-c71e-f111-8342-7c1e522ed0f1</t>
  </si>
  <si>
    <t>su0AV11vQjagieoliquJ4t9VUFQxr/p7FmWiGFKz07DwR/MvrXk07IDYxzGtQmMif8PHit4IttKY9nXag1Z5Ww==</t>
  </si>
  <si>
    <t>LT-N1 on 06/02/2026 02:00</t>
  </si>
  <si>
    <t>52ef2bc1-c71e-f111-8342-7c1e522ed0f1</t>
  </si>
  <si>
    <t>VFOTBNL+U1oQI85CwdhnzcmZPfqIHBhtbI6t8KGCD7xennDaEgAfmD303QPP0T94CBXH83bn3hkk21p5DH2gsQ==</t>
  </si>
  <si>
    <t>LT-N1 on 06/02/2026 03:00</t>
  </si>
  <si>
    <t>4b9651bb-c71e-f111-8342-7ced8d9c9789</t>
  </si>
  <si>
    <t>5BKsSXs9FcLXZcZmieh8qJvyIEiV2tgM3dUtexL99pgog+caBtKSD2BNFif/7gnCTb3rIX9uP52BgbyzjQHvCA==</t>
  </si>
  <si>
    <t>LT-N1 on 06/02/2026 04:00</t>
  </si>
  <si>
    <t>f7685fc1-c71e-f111-8342-7ced8d9c9789</t>
  </si>
  <si>
    <t>iqjNyVMy0QK+v/V6dgWf4av6WAqFF/NCRD199o4WQFcqquZc6FWqIILYZZoDmDsiJl4dC4fI9LZ80RxS2cMhzQ==</t>
  </si>
  <si>
    <t>LT-N1 on 06/02/2026 05:00</t>
  </si>
  <si>
    <t>32e3a5b9-c71e-f111-8342-0022484073e3</t>
  </si>
  <si>
    <t>icHZt3Mdl8fUGAsSdRYKjoGKriptY25JBnDyMTjshvoajFKJiX+yDkn++V+S23W0m9UZ3z1Guwy5BZxp8KZAZA==</t>
  </si>
  <si>
    <t>LT-N1 on 06/02/2026 06:00</t>
  </si>
  <si>
    <t>74685fc1-c71e-f111-8342-7ced8d9c9789</t>
  </si>
  <si>
    <t>3EPcs4iiCD3Qr7oxM0CsFdLZSjlmULloRZ2risOATTXiI8ff9LDxCpI7MUEuCaDtT49ntu5uwZ8Ud5HrJFFA3w==</t>
  </si>
  <si>
    <t>LT-N1 on 06/02/2026 07:00</t>
  </si>
  <si>
    <t>5b759ebf-c71e-f111-8342-0022484073e3</t>
  </si>
  <si>
    <t>7H0gHbSjfJ4UTTtXLrYioLm3ojsJQTSSzf5ObOeewcF5BtDgrDaeGKbjjJMVhC+DfLewUgnPc4TvlYyo5e9Jhw==</t>
  </si>
  <si>
    <t>LT-N1 on 06/02/2026 08:00</t>
  </si>
  <si>
    <t>90685fc1-c71e-f111-8342-7ced8d9c9789</t>
  </si>
  <si>
    <t>IWqxfGcEWrn3+xDUW5ZRgjNXAIYQcHZfUXqH9oWpJQx/22S75C1sY+naGbOhb3/H66Nh4/QMr5R2ZQjXxaDmOw==</t>
  </si>
  <si>
    <t>LT-N1 on 06/02/2026 09:00</t>
  </si>
  <si>
    <t>61295fc7-c71e-f111-8342-7ced8d9c9789</t>
  </si>
  <si>
    <t>UKt6OVyR723tyvwse30e923H4PgKt4oEWxb4Teddko0iKxl/2FattxJn7BN8sJOORHYZgG8GYKVcgaxji6gaqw==</t>
  </si>
  <si>
    <t>LT-N1 on 06/02/2026 10:00</t>
  </si>
  <si>
    <t>4a4430c7-c71e-f111-8342-7c1e522ed0f1</t>
  </si>
  <si>
    <t>Fl+IJIGcsZ5mh06TgU/CLIvareUANnw7SMg4vJ+tObyxIv5GlxiXXVcv5YZdl4aWGbg+iu3SBmnr+24pUIPvBg==</t>
  </si>
  <si>
    <t>LT-N1 on 06/02/2026 11:00</t>
  </si>
  <si>
    <t>9fc8aec5-c71e-f111-8342-0022484073e3</t>
  </si>
  <si>
    <t>dLryr/gVClRlAkaCFHRnOwTc0Jrkkvxmqwr0lRla8PPM1UbnKhFH7id56ragjvEyWuX53+88Bk9uogchXu0s4w==</t>
  </si>
  <si>
    <t>LT-N1 on 06/02/2026 12:00</t>
  </si>
  <si>
    <t>91ef2bc1-c71e-f111-8342-7c1e522ed0f1</t>
  </si>
  <si>
    <t>lj6CNvSeC6Xgx7MES4w/0LPRoWEC3yqnsTJGwm3/XccLoHchpTBB9COVW3QffuyTPWnhTN2I7w7ZDa3hfVFD5A==</t>
  </si>
  <si>
    <t>LT-N1 on 06/02/2026 13:00</t>
  </si>
  <si>
    <t>079651bb-c71e-f111-8342-7ced8d9c9789</t>
  </si>
  <si>
    <t>tdt3qYyXd5SiZ8Dkqt6gEzRaK7/RDEpluO9j1pouK3A2wp2KYFPV/Y7/+irPq2FL3PSJlIT349HSjx7CBaNcUA==</t>
  </si>
  <si>
    <t>LT-N1 on 06/02/2026 14:00</t>
  </si>
  <si>
    <t>ca03a1c2-c71e-f111-8342-6045bdc1487a</t>
  </si>
  <si>
    <t>PBhEfibEIVNktmx2bMqa5F1L/TlAFAMjpCKlbhFxFyOkQ5/SSEOB8JuSlURvM/fsDRb7fTQhRvCa+QHmd3EzCA==</t>
  </si>
  <si>
    <t>LT-N1 on 06/02/2026 15:00</t>
  </si>
  <si>
    <t>894fabbe-c71e-f111-8342-7c1e52666f37</t>
  </si>
  <si>
    <t>/5AFOKpxjRwzLg+XsYS1yiLeo4ZQBzv9mMQw7Llxt1e/S4GRjpkJhbWY0MCq/Ij8dixnvBmqa19ZA2PIIaKvfA==</t>
  </si>
  <si>
    <t>LT-N1 on 06/02/2026 16:00</t>
  </si>
  <si>
    <t>356653be-c71e-f111-8342-7c1e52666c90</t>
  </si>
  <si>
    <t>LvNKLJnbQ1Kgv59TRaRpH47UNZ8FVVrYntoyuYAAHxZuHEh5/fM9BE6sQ/bmN5m3Ei8BgiHaNH+DUtTprmoQcg==</t>
  </si>
  <si>
    <t>LT-N1 on 06/02/2026 17:00</t>
  </si>
  <si>
    <t>54759ebf-c71e-f111-8342-0022484073e3</t>
  </si>
  <si>
    <t>QDstZd2KOP37LAhqz7nGeDGYCN+Iuq/XMG2EIO8ZM+lxTEVxFTHoEFrXN+RFYjaYS2dVu4uHmbFADP/Vtipjyg==</t>
  </si>
  <si>
    <t>LT-N1 on 06/02/2026 18:00</t>
  </si>
  <si>
    <t>3050abbe-c71e-f111-8342-7c1e52666f37</t>
  </si>
  <si>
    <t>/GtcD/fNUbZCdKS9jw6bc1DXuE12FTG2FoQsQRmF9jpAPXfRUuLaGLuxxgj/7teeFOQeBotdw2IQTYVm/UBgmw==</t>
  </si>
  <si>
    <t>LT-N1 on 06/02/2026 19:00</t>
  </si>
  <si>
    <t>18c1a3bc-c71e-f111-8342-6045bdc1487a</t>
  </si>
  <si>
    <t>1y0g2wDI3hRpco1l02X6KC8znKjsHLp2tlNMgC/5lPaexGMo6y9miAcKaKOQ/rh170dD/Oo/Afngsqna2BQibA==</t>
  </si>
  <si>
    <t>LT-N1 on 06/02/2026 20:00</t>
  </si>
  <si>
    <t>8c524ec4-c71e-f111-8342-7c1e52666c90</t>
  </si>
  <si>
    <t>p1kzXhqx2e2+3lHhGK3W6PxgI+dTLDNOZP+fGVb8gCJuFswRer1sj5KQdOffJU0sFu51wykCG+z8NHz7meFMKQ==</t>
  </si>
  <si>
    <t>LT-N1 on 06/02/2026 21:00</t>
  </si>
  <si>
    <t>7502a1c2-c71e-f111-8342-6045bdc1487a</t>
  </si>
  <si>
    <t>gptLf9++hBEHV/ztUhN12jQEJcflh5bWcqIR7ZmoF53/cNeQJbGu9dTsE9X3MX/ZIoeKa0tx1AV4kZdX7rRrTQ==</t>
  </si>
  <si>
    <t>LT-N1 on 06/02/2026 22:00</t>
  </si>
  <si>
    <t>4e4430c7-c71e-f111-8342-7c1e522ed0f1</t>
  </si>
  <si>
    <t>vyuVotIKa1xTySEgdedav381Dvp5e9UVWD6HCKABZLXXhZn4tCK/MV6Ll5gx+ybMXYH/4t6+LURdgthggbAMSA==</t>
  </si>
  <si>
    <t>LT-N1 on 06/02/2026 23:00</t>
  </si>
  <si>
    <t>881e31bb-c71e-f111-8342-7c1e522ed0f1</t>
  </si>
  <si>
    <t>Gj3oykLLaM1KyCiSajzz/DS+Tsw5WBGhKpRtqOLWQKfgP+I6YqoYjAJ9i4FsF5x+e16NK4GDqFy+HdMy79Uymw==</t>
  </si>
  <si>
    <t>LT-N1 on 07/02/2026 00:00</t>
  </si>
  <si>
    <t>88759ebf-c71e-f111-8342-0022484073e3</t>
  </si>
  <si>
    <t>XF1iZXMuOZeUTppMlaf3qWryPcPBoR/u5aWgCICUDtAwAFhAD9ZWcEaZlmXG/Pp4zYJssoLHbF22aN1smYQvvg==</t>
  </si>
  <si>
    <t>LT-N1 on 07/02/2026 01:00</t>
  </si>
  <si>
    <t>1d50abbe-c71e-f111-8342-7c1e52666f37</t>
  </si>
  <si>
    <t>ZXilq3FdVLz02qYzco3DCU3h2u0Azcj3cDtzsQYTCsMKqDdz6Zcba6Rqzq6huRiGQYR6LB8I1KoCOAJ9fcBUQA==</t>
  </si>
  <si>
    <t>LT-N1 on 07/02/2026 02:00</t>
  </si>
  <si>
    <t>dd6553be-c71e-f111-8342-7c1e52666c90</t>
  </si>
  <si>
    <t>uBTEVSCCCNqwY2ahGsuruMvn8rlGrgt/5VJMG/eu3ihIKz35/BVCZ8gTTwSJUq3XWU22SUiWmZXLiYz8wH1vXw==</t>
  </si>
  <si>
    <t>LT-N1 on 07/02/2026 03:00</t>
  </si>
  <si>
    <t>4c64a8c4-c71e-f111-8342-7c1e52666f37</t>
  </si>
  <si>
    <t>5wULaxzzSrCn/fY61ifF8z8YLVjezkHAaQ7mWiFfN2JQYJX0whmw+ESUotMnSUmSHZ4HrxP0p3ITZxz2d9/3Mg==</t>
  </si>
  <si>
    <t>LT-N1 on 07/02/2026 04:00</t>
  </si>
  <si>
    <t>e2ef2bc1-c71e-f111-8342-7c1e522ed0f1</t>
  </si>
  <si>
    <t>TUkrFJA8OcI957P2+3v+ICqqSKYQAC0jJasm5WQLdRaG9fPHB/xMxldqzDwNZoZclqbBwQ3BotoX3g8HNnnRRw==</t>
  </si>
  <si>
    <t>LT-N1 on 07/02/2026 05:00</t>
  </si>
  <si>
    <t>636553be-c71e-f111-8342-7c1e52666c90</t>
  </si>
  <si>
    <t>cfX1XLfLla4Df7P9f+XpTmKNYbbU/zexUlqpFnds61z4cGNbS9YthnFETS40YJwict/7Vq/UJ84k0Yd0uWVjsA==</t>
  </si>
  <si>
    <t>LT-N1 on 07/02/2026 06:00</t>
  </si>
  <si>
    <t>b6685fc1-c71e-f111-8342-7ced8d9c9789</t>
  </si>
  <si>
    <t>TGUC0WhY0RzE3p8wpbd3A4eMe9TiKiJPuxkQhiNgk4DltZ+avqYRlSHQARnoYVX15GRIzKzrnIk3qUKpSrj/XQ==</t>
  </si>
  <si>
    <t>LT-N1 on 07/02/2026 07:00</t>
  </si>
  <si>
    <t>aeef2bc1-c71e-f111-8342-7c1e522ed0f1</t>
  </si>
  <si>
    <t>IElmWbtSR0kcEqGcL+/Qfyzw4AHwkdezGSo1SryTn3PrbZkR3Rhi5AMscV9v7o6YzgJnntDIwuXLlMSaivTEEw==</t>
  </si>
  <si>
    <t>LT-N1 on 07/02/2026 08:00</t>
  </si>
  <si>
    <t>6f295fc7-c71e-f111-8342-7ced8d9c9789</t>
  </si>
  <si>
    <t>43lNWmF2XWpiAaNVYTE+0rxC9Z7rxIzajjnSaKXE1tOWHM7+NpnYEzToGb/2t0adjuVUpwHF0e41ET1h2F/i5A==</t>
  </si>
  <si>
    <t>LT-N1 on 07/02/2026 09:00</t>
  </si>
  <si>
    <t>a6685fc1-c71e-f111-8342-7ced8d9c9789</t>
  </si>
  <si>
    <t>Y9IaD+LDZcdz5vEpa6Tc3/gvm/OeVkSB+QTuxsDlqth7qCSSEcTyj2UX8zlrMjqMfiXohQSY+tMEWhLb5k8V5A==</t>
  </si>
  <si>
    <t>LT-N1 on 07/02/2026 10:00</t>
  </si>
  <si>
    <t>1b1e31bb-c71e-f111-8342-7c1e522ed0f1</t>
  </si>
  <si>
    <t>gq2km6cjEQ+wi3gLfP5rcNUvGSEomyim1TQsg7g4Kyj4/RjI4ixbwyFlnEN0XeMBXlMBqE44nQMilJnxdoETyQ==</t>
  </si>
  <si>
    <t>LT-N1 on 07/02/2026 11:00</t>
  </si>
  <si>
    <t>6b295fc7-c71e-f111-8342-7ced8d9c9789</t>
  </si>
  <si>
    <t>GkjIUlNDTZqaDBZN/sRrwEmbSUlbW3l6OipYHzBhMpnQYoZd+QovuOSuHd69XjRXKi0gbo8BsTlJbjRQEjQD4A==</t>
  </si>
  <si>
    <t>LT-N1 on 07/02/2026 12:00</t>
  </si>
  <si>
    <t>a4c1a3bc-c71e-f111-8342-6045bdc1487a</t>
  </si>
  <si>
    <t>gEaVHOD8oBJSjEWMfEqOCoS5n7ayYzZTqyw7r5o+zzpSn/vJkYALshWoAcLKHJI62sIwj0XPOOkaNxFzf7m33g==</t>
  </si>
  <si>
    <t>LT-N1 on 07/02/2026 13:00</t>
  </si>
  <si>
    <t>f5524ec4-c71e-f111-8342-7c1e52666c90</t>
  </si>
  <si>
    <t>yj89aXgs2NdpkOpC6YSI7ZOcBf5EcN5mhFq78HdjuE60ygp/ownQ1funHDcZMesWrHA41ZRQZMx3TpIIQmP7TA==</t>
  </si>
  <si>
    <t>LT-N1 on 07/02/2026 14:00</t>
  </si>
  <si>
    <t>d7ef2bc1-c71e-f111-8342-7c1e522ed0f1</t>
  </si>
  <si>
    <t>0Yu5v5rZKMUBlJeW/cRRz8ly2wrK7jB5+r5JfNyyt3YMyUipUTwndI+GFdB+LsygzEDIu7012apNjlVfTu36AA==</t>
  </si>
  <si>
    <t>LT-N1 on 07/02/2026 15:00</t>
  </si>
  <si>
    <t>bc524ec4-c71e-f111-8342-7c1e52666c90</t>
  </si>
  <si>
    <t>A8y4QC/7O3e6V3X8LA2lV4jzcred7mCnPjYbwCPjdxQECXC35KY7zVYUPdga1iqIvNDCxAqSUeR/WO1IgawM0Q==</t>
  </si>
  <si>
    <t>LT-N1 on 07/02/2026 16:00</t>
  </si>
  <si>
    <t>00759ebf-c71e-f111-8342-0022484073e3</t>
  </si>
  <si>
    <t>WvcjZ39PDNJBVTXQQ7Ks9XAOoB9N9qjl5AIYE9k/vGqwgfNfkCZMgX66hU0sq558CV5DEVZnGyMWIkPuTcrqdA==</t>
  </si>
  <si>
    <t>LT-N1 on 07/02/2026 17:00</t>
  </si>
  <si>
    <t>934fabbe-c71e-f111-8342-7c1e52666f37</t>
  </si>
  <si>
    <t>fCztuuZ6DJaJ0cUYYzxDmA8MekQQbdLOdFipMWuKsA6dLvJFigMvKZrFGrbusUSVfATFDwxucVlDkKAXrgdUHw==</t>
  </si>
  <si>
    <t>LT-N1 on 07/02/2026 18:00</t>
  </si>
  <si>
    <t>e94fabbe-c71e-f111-8342-7c1e52666f37</t>
  </si>
  <si>
    <t>DdIemQNlwILKp81g1N4eG4YQsJjJtQm0RESPpbHkWuS75nUm6CMNyh6Mk/zDDcWc/6DcxlIDWLndYc/8W7/irw==</t>
  </si>
  <si>
    <t>LT-N1 on 07/02/2026 19:00</t>
  </si>
  <si>
    <t>c7524ec4-c71e-f111-8342-7c1e52666c90</t>
  </si>
  <si>
    <t>L0bKSIP5buvy2csbeNQ7oDzaBAdnYtPohqyHU8xlQsWJHb9MGlC3v87Lb5U1jW4lD2gSl2IbhgikCANeNSwHzg==</t>
  </si>
  <si>
    <t>LT-N1 on 07/02/2026 20:00</t>
  </si>
  <si>
    <t>5850abbe-c71e-f111-8342-7c1e52666f37</t>
  </si>
  <si>
    <t>uvxrgXekoIrgZpiuTuEaBYB3eM1tdJDrROn2e/CawMnbwiQ702buBmmOK1R6zu8B+culbcHgWbF696EDeGBwyw==</t>
  </si>
  <si>
    <t>LT-N1 on 07/02/2026 21:00</t>
  </si>
  <si>
    <t>cd685fc1-c71e-f111-8342-7ced8d9c9789</t>
  </si>
  <si>
    <t>dxAJjGyYVRpehY+JIjg1ey4D+PAesLL3+a8XsJYQSBTnh40Q9L5k1Hs5TwvISlrc32kKQtSEftOxbgbzT33GpA==</t>
  </si>
  <si>
    <t>LT-N1 on 07/02/2026 22:00</t>
  </si>
  <si>
    <t>93759ebf-c71e-f111-8342-0022484073e3</t>
  </si>
  <si>
    <t>tL9EOhoZn/tSJnCcpPjbz4xkAfFStvjWCxHTUASl1z8y3K9i3O25iYl4rHQE56GBVynsotCshHjBQ8wDBmbq6A==</t>
  </si>
  <si>
    <t>LT-N1 on 07/02/2026 23:00</t>
  </si>
  <si>
    <t>f89551bb-c71e-f111-8342-7ced8d9c9789</t>
  </si>
  <si>
    <t>kO5lj0B3g+7rQk0uckMuBr/LgAKZa8nL0aYzNXfvUzgCPsNZqZC8OnhRDzx0ab/dV1ujOA1RIOHAECVMeevcng==</t>
  </si>
  <si>
    <t>LT-N1 on 08/02/2026 00:00</t>
  </si>
  <si>
    <t>e0524ec4-c71e-f111-8342-7c1e52666c90</t>
  </si>
  <si>
    <t>TjaG3DpvhYRWLvLzJxj5Ry3mX+QTEs2TDA+6c0E+vdDfuu8/5eoVsBSNq9Ez57wDynWUWA8p85EglPf9Ir+vGw==</t>
  </si>
  <si>
    <t>LT-N1 on 08/02/2026 01:00</t>
  </si>
  <si>
    <t>7c02a1c2-c71e-f111-8342-6045bdc1487a</t>
  </si>
  <si>
    <t>xLoJ7PB89am5M6+S0+7nw3E2cQVxFdpkVXn2K5OOpJkBftfnJWl7EeXxuCaJNY0rJeIhEDDYVn9gBMlQwKfaHg==</t>
  </si>
  <si>
    <t>LT-N1 on 08/02/2026 02:00</t>
  </si>
  <si>
    <t>e4685fc1-c71e-f111-8342-7ced8d9c9789</t>
  </si>
  <si>
    <t>UQOEqtTF9mx6TypU1rClIPoZxVYXBJ+w7KnOE6z8ifjv0iFSTxMh7ByZu59Pk7DC1RKOX9PMz2IZeB9AuitSwA==</t>
  </si>
  <si>
    <t>LT-N1 on 08/02/2026 03:00</t>
  </si>
  <si>
    <t>8564a8c4-c71e-f111-8342-7c1e52666f37</t>
  </si>
  <si>
    <t>dXQ0z3Mj8s+E79HHT7iO669opS3bAQZgkW0q7cgmc5db2+YPt0RQdEJoC2Y7tdVJ1CicRBm97t3UvwRMESOriA==</t>
  </si>
  <si>
    <t>LT-N1 on 08/02/2026 04:00</t>
  </si>
  <si>
    <t>abc8aec5-c71e-f111-8342-0022484073e3</t>
  </si>
  <si>
    <t>HI1f58pXkcUCDOQ1wwTBPnxlkTxhnICVVJa7TNNPNJg5lZrQOJBXyN2ER+Eo0vwWGlXBLDc6akY9hK4ns3t3+A==</t>
  </si>
  <si>
    <t>LT-N1 on 08/02/2026 05:00</t>
  </si>
  <si>
    <t>1ac1a3bc-c71e-f111-8342-6045bdc1487a</t>
  </si>
  <si>
    <t>m0W8Fgw8HZ5KjHBi/7Ky/Ms+d1cFTvJvAHWZa0xiYT0AkZOaU7OeUlxz07KCUBGgYgciYB9yOBKTiQceu9UDAw==</t>
  </si>
  <si>
    <t>LT-N1 on 08/02/2026 06:00</t>
  </si>
  <si>
    <t>1c85acc8-c71e-f111-8342-6045bdc1487a</t>
  </si>
  <si>
    <t>hPwX3Iu0ziuVt1L69t0X9cA8Rsxbkjkgjxj96HAUEfEcXKJFxxSlRyCf7EVEcZoc5pn5kjPesgbCdFqoUOzMsQ==</t>
  </si>
  <si>
    <t>LT-N1 on 08/02/2026 07:00</t>
  </si>
  <si>
    <t>b9c1a3bc-c71e-f111-8342-6045bdc1487a</t>
  </si>
  <si>
    <t>h86vNeca9HJnmaVHWVrVU/WtBbG/O+EVl1mdQ8+5bwLrsE49LRhbSl3V6/6q3E/aBwZDnSSE3kG+/Za/KKCJ3w==</t>
  </si>
  <si>
    <t>LT-N1 on 08/02/2026 08:00</t>
  </si>
  <si>
    <t>4cf02bc1-c71e-f111-8342-7c1e522ed0f1</t>
  </si>
  <si>
    <t>cOs9FIUSZS85iCulzkshqC0wXV0AJMy79xX1QsD+dpIqloTHnvOVt98EphifmpgzC3OkqAOZk0l/mjbdQS5aAQ==</t>
  </si>
  <si>
    <t>LT-N1 on 08/02/2026 09:00</t>
  </si>
  <si>
    <t>3f02a1c2-c71e-f111-8342-6045bdc1487a</t>
  </si>
  <si>
    <t>oLQZ8gbsGXMRoRCTV1Sr0/CAl/O9aCpXXG+H3qrbLHXfaxCmio3WD/vpBU3/qKbNhYvEtav+G0m9xF3qGfNs7Q==</t>
  </si>
  <si>
    <t>LT-N1 on 08/02/2026 10:00</t>
  </si>
  <si>
    <t>f9ef2bc1-c71e-f111-8342-7c1e522ed0f1</t>
  </si>
  <si>
    <t>mX0m01F/F9n/h1yMN0Oh/fSN7HX2rGMblu+s3d9nhFsTAhxW6EwhkkEZBYJ7JKZaeiGW2vkmRmsAsZztBxz1ew==</t>
  </si>
  <si>
    <t>LT-N1 on 08/02/2026 11:00</t>
  </si>
  <si>
    <t>81685fc1-c71e-f111-8342-7ced8d9c9789</t>
  </si>
  <si>
    <t>a3VBlo5GCqKswjmIR1IfHb2eXjbysAS4Vs96H0gviPqS4wWHtzisYRIdfEoyOta7FCRXuyGso5neYHq9RKTIlQ==</t>
  </si>
  <si>
    <t>LT-N1 on 08/02/2026 12:00</t>
  </si>
  <si>
    <t>b8c8aec5-c71e-f111-8342-0022484073e3</t>
  </si>
  <si>
    <t>V6+MLF236FS4wV0pDdkn635jWsYieOnsOv4MJdzTcrtXKbigFpptTrrGoOvMWdeceu2Dqx0b1muq8jldgsK7Ig==</t>
  </si>
  <si>
    <t>LT-N1 on 08/02/2026 13:00</t>
  </si>
  <si>
    <t>381e31bb-c71e-f111-8342-7c1e522ed0f1</t>
  </si>
  <si>
    <t>eCRq+uexp+t6W6w7b2KunAoH+y6MIOI7TW6hQCXFrMJarRUWREbwoIy/LvosqUxI4FoJzQ1YHTmuK3vDm81BOw==</t>
  </si>
  <si>
    <t>LT-N1 on 08/02/2026 14:00</t>
  </si>
  <si>
    <t>f2524ec4-c71e-f111-8342-7c1e52666c90</t>
  </si>
  <si>
    <t>f4haDJOJ9K87sAxa3xyy3Sg1H6+Ck9W7GLheNzGHgJT71Mwn5svE2R37QMugIG9WkqAxKwKkwHBEGnDAJkQ1WA==</t>
  </si>
  <si>
    <t>LT-N1 on 08/02/2026 15:00</t>
  </si>
  <si>
    <t>d59551bb-c71e-f111-8342-7ced8d9c9789</t>
  </si>
  <si>
    <t>pTEY3l+GIEZKdMHa2AnEHQ5oF4BUdSjv7TktvrXIfBMoQtryYCgrMrjTCCP7toaxDIsB6FMOF/ZR915PQVmLRQ==</t>
  </si>
  <si>
    <t>LT-N1 on 08/02/2026 16:00</t>
  </si>
  <si>
    <t>73685fc1-c71e-f111-8342-7ced8d9c9789</t>
  </si>
  <si>
    <t>SfGwgTuYB+MXHXz5jaOCPaD/mPNc1KAgOICBnn7xekIchJQZ/Md6qBXM4m7C0QOPZWeAC3/UmjRWByjyLEYE1A==</t>
  </si>
  <si>
    <t>LT-N1 on 08/02/2026 17:00</t>
  </si>
  <si>
    <t>73c1a3bc-c71e-f111-8342-6045bdc1487a</t>
  </si>
  <si>
    <t>0UL/9WrB56BubOi3sDOUbXwuw1RabJUlIvllLim/zWHcNtJd4to8k+cuTGtuRi39mgS1qGUftY9Vp1qrR6nOvA==</t>
  </si>
  <si>
    <t>LT-N1 on 08/02/2026 18:00</t>
  </si>
  <si>
    <t>b41e31bb-c71e-f111-8342-7c1e522ed0f1</t>
  </si>
  <si>
    <t>PwzMnhDiwZbPR4KRfBXxiIb6xpy/38dxzVJ18oDl28lhII833WluL52viqudwKrneZJwm7wJluZ121g79yG/Ew==</t>
  </si>
  <si>
    <t>LT-N1 on 08/02/2026 19:00</t>
  </si>
  <si>
    <t>3de3a5b9-c71e-f111-8342-0022484073e3</t>
  </si>
  <si>
    <t>WqRmUdqnu/dnl1D0lapq1KF8DjXLKjnQyAtdikqcnfr+sPw+t+ZKSG95gCj0jZVAfRCp2dZ8w0yCDIgNnBHf/g==</t>
  </si>
  <si>
    <t>LT-N1 on 08/02/2026 20:00</t>
  </si>
  <si>
    <t>78295fc7-c71e-f111-8342-7ced8d9c9789</t>
  </si>
  <si>
    <t>BpgmAL3/AVkWTjDH6RksDevFlJVRNQ8tLLa8oR9w8W69FdpZR++zlTweUilnbmWGAmDwi8oDXXzeCnPgVvSUkQ==</t>
  </si>
  <si>
    <t>LT-N1 on 08/02/2026 21:00</t>
  </si>
  <si>
    <t>b86553be-c71e-f111-8342-7c1e52666c90</t>
  </si>
  <si>
    <t>37wozEDmbnTR8AL6YSHWrTkYLHQbeSxwViflVWgnjCvVNbFImqHZP2q+ClUCzp4CFoyPFzzz9A34K9KWJdZLSw==</t>
  </si>
  <si>
    <t>LT-N1 on 08/02/2026 22:00</t>
  </si>
  <si>
    <t>acef2bc1-c71e-f111-8342-7c1e522ed0f1</t>
  </si>
  <si>
    <t>a6YAM3cfsP9pCvVrTEpZZ+xuD2GpMqNucg7wR02T+7BbcEA1VdqOSubo7f0pnUNFN82ocLeMXYhVD0x+XM703g==</t>
  </si>
  <si>
    <t>LT-N1 on 08/02/2026 23:00</t>
  </si>
  <si>
    <t>5d295fc7-c71e-f111-8342-7ced8d9c9789</t>
  </si>
  <si>
    <t>L7PfvKiO6b3ylDO2Y/zstMTOt5zzijZU+H2WBvKDdakHD8VdqEiCDBrw08PNbVDd4XdjYMXmXjKmwWPNlrt0pg==</t>
  </si>
  <si>
    <t>LT-N1 on 09/02/2026 00:00</t>
  </si>
  <si>
    <t>44524ec4-c71e-f111-8342-7c1e52666c90</t>
  </si>
  <si>
    <t>J/TIi1Cn8wgLfV048CJ0hcIfK+VaY33SvVkjhwiotdyXmao8Rlpc4MwnxuUNslV1VLZUF0qJyVgWYgv3zun4IA==</t>
  </si>
  <si>
    <t>LT-N1 on 09/02/2026 01:00</t>
  </si>
  <si>
    <t>e2c8aec5-c71e-f111-8342-0022484073e3</t>
  </si>
  <si>
    <t>jwZJ4ZGFhb1dGWyIEL2o4h5ghXWJE5oHBT86Q3PS2u8GWlwd+rAHEFGk5ULl14IMEsFEdl5Pym53/N57dnUMVg==</t>
  </si>
  <si>
    <t>LT-N1 on 09/02/2026 02:00</t>
  </si>
  <si>
    <t>b1759ebf-c71e-f111-8342-0022484073e3</t>
  </si>
  <si>
    <t>drqpb+Zwpi+baPVr1IkWtCOsgIiWYvFlUWs1p4GFg/dNfY0MkzlHWNyI1Meq5/oaSh4uDt875dNmQDamG69Ecg==</t>
  </si>
  <si>
    <t>LT-N1 on 09/02/2026 03:00</t>
  </si>
  <si>
    <t>cb50abbe-c71e-f111-8342-7c1e52666f37</t>
  </si>
  <si>
    <t>lMVnvxdbSV1sINP7AndSKFdFN4LXMbVWEnOUQOwGB1WO40ZDiSECV1zWgI5fBFgnm7RP5g4oMb4fqJ48NQDhCA==</t>
  </si>
  <si>
    <t>LT-N1 on 09/02/2026 04:00</t>
  </si>
  <si>
    <t>3d759ebf-c71e-f111-8342-0022484073e3</t>
  </si>
  <si>
    <t>Q2H3RWs37eYoyIjnozuO2iPleSHeLeDZDuU5L8X1DlxFCwfuS7fAAX7yO/9hkbTVZ9bQj7EzlVvWH+l8okwNWw==</t>
  </si>
  <si>
    <t>LT-N1 on 09/02/2026 05:00</t>
  </si>
  <si>
    <t>38759ebf-c71e-f111-8342-0022484073e3</t>
  </si>
  <si>
    <t>29AtrqTRnMjxunMDQ05cu9ARvkoN7bcVmDHCVoYta3hTtkz/Z8pdqmALm0OHDV49E4SygeYnZEOm1vYimdAlIQ==</t>
  </si>
  <si>
    <t>LT-N1 on 09/02/2026 06:00</t>
  </si>
  <si>
    <t>4d02a1c2-c71e-f111-8342-6045bdc1487a</t>
  </si>
  <si>
    <t>7OLbifGO+VvPhQXIJ74z7advtkiZFgK+QDS1KKVfn+UArUKvyoE+uRWxkoYVTvphrn4I2IZVpAeppC6PmJ2tXw==</t>
  </si>
  <si>
    <t>LT-N1 on 09/02/2026 07:00</t>
  </si>
  <si>
    <t>9c4fabbe-c71e-f111-8342-7c1e52666f37</t>
  </si>
  <si>
    <t>FkZVqHgE4NcCIrFJnElknGGlQZlMA6ghQEiqpXelTcCM2Eel9Fqvct6Lb1WvzBq06hBNv8dn94S4r5Ki3rpAXw==</t>
  </si>
  <si>
    <t>LT-N1 on 09/02/2026 08:00</t>
  </si>
  <si>
    <t>b3749ebf-c71e-f111-8342-0022484073e3</t>
  </si>
  <si>
    <t>TjT0tRRZpSB7+qsC1uISqpvC9zfMzkO2vozEzJ4fV/E4XGfw/vWrO85ymHvaPmBsxat22JnpVrr6Mnq2gSaR0A==</t>
  </si>
  <si>
    <t>LT-N1 on 09/02/2026 09:00</t>
  </si>
  <si>
    <t>086553be-c71e-f111-8342-7c1e52666c90</t>
  </si>
  <si>
    <t>gYvbeRtpPIsskY0DhslSbg0rmY8AatX6fUpmYxwwpOkoxbLRNYXL5Pk6YR3IU6so6XSHf0ypQ4t6o2aJYGgfow==</t>
  </si>
  <si>
    <t>LT-N1 on 09/02/2026 10:00</t>
  </si>
  <si>
    <t>53ef2bc1-c71e-f111-8342-7c1e522ed0f1</t>
  </si>
  <si>
    <t>wBP0poteCKbb9E+7vmSrthGlWoHb+ZjvV4LIy1SQ4njlqiMF8tmrj9IePTauOSXtC/TcXEmfewudfaZPi9syNw==</t>
  </si>
  <si>
    <t>LT-N1 on 09/02/2026 11:00</t>
  </si>
  <si>
    <t>c150abbe-c71e-f111-8342-7c1e52666f37</t>
  </si>
  <si>
    <t>1DeolHUzpo4pyzgnbkLj279/sHKDmSttSknVA6ZlSK8IoBph857O+J3TLG5ijTjPyQt9C2dyVqR7XBMe5k/VpA==</t>
  </si>
  <si>
    <t>LT-N1 on 09/02/2026 12:00</t>
  </si>
  <si>
    <t>a450abbe-c71e-f111-8342-7c1e52666f37</t>
  </si>
  <si>
    <t>dOiGXzk/Lfee/OgsklCZmG6bx84u4RKDOGyo4GD6/FwOuSKJ9eKqYUcP8B77ic1aZ43YU04G6iHN7aZF7VaoRg==</t>
  </si>
  <si>
    <t>LT-N1 on 09/02/2026 13:00</t>
  </si>
  <si>
    <t>ffc0a3bc-c71e-f111-8342-6045bdc1487a</t>
  </si>
  <si>
    <t>l+44w/Dnob7SvVm/G+6HO85zL0ppgeNw/RY5KUIfGhXhdN1lB9M9x+rFZcsmvYGCm+XV1SQknYvGqWv0cZWeEg==</t>
  </si>
  <si>
    <t>LT-N1 on 09/02/2026 14:00</t>
  </si>
  <si>
    <t>7a295fc7-c71e-f111-8342-7ced8d9c9789</t>
  </si>
  <si>
    <t>yJRDyANbTF10otk7MnF8jKKeq1+IU64Rw7/p90TNMJsRyiI8qCSVEXl/8CWbxlB/cgP6chAJNwFWfHBZWeOeSw==</t>
  </si>
  <si>
    <t>LT-N1 on 09/02/2026 15:00</t>
  </si>
  <si>
    <t>226653be-c71e-f111-8342-7c1e52666c90</t>
  </si>
  <si>
    <t>SUoQ1EQ87kIN1jfriU6MYvgnz3b5LLSZHeV0I7MCXr1XovhRIhVLwlgS008VIfoN8e0u2GOAaVsaomVOoUJOVA==</t>
  </si>
  <si>
    <t>LT-N1 on 09/02/2026 16:00</t>
  </si>
  <si>
    <t>f9685fc1-c71e-f111-8342-7ced8d9c9789</t>
  </si>
  <si>
    <t>YW64n6P9ra+ul0J1lmsOsuCmn8CTFDHaF/LJAMLNBZpQLVlWsP8hwfSfT8W7+RtQz77tbq1zOOi258ocRCnKzQ==</t>
  </si>
  <si>
    <t>LT-N1 on 09/02/2026 17:00</t>
  </si>
  <si>
    <t>3a4430c7-c71e-f111-8342-7c1e522ed0f1</t>
  </si>
  <si>
    <t>dmM/NqJecbiqxNgFVwWEfdcjV3eJeQ5BPd/AR+ZS90PUzC6XbpujgFOHmEUR8xKDWgH2pEROgeHHr/avcSBjOg==</t>
  </si>
  <si>
    <t>LT-N1 on 09/02/2026 18:00</t>
  </si>
  <si>
    <t>e0685fc1-c71e-f111-8342-7ced8d9c9789</t>
  </si>
  <si>
    <t>9cElJT35qwRGaVLsQcN5lRx4DT6LvswjV0nhRFGlh8HLaHKk/e/dUBgqh1akCJPt2errLT0jb4IbmbHYSSOW+w==</t>
  </si>
  <si>
    <t>LT-N1 on 09/02/2026 19:00</t>
  </si>
  <si>
    <t>5c6653be-c71e-f111-8342-7c1e52666c90</t>
  </si>
  <si>
    <t>hqkexZO5pGPgDcJuCN84W7kdV/z6OGAg0JagTAtdsxkLG3gOBwZ9OJcB4pSAcN1E8Lt9HsmUkJh7a4THUkVxuQ==</t>
  </si>
  <si>
    <t>LT-N1 on 09/02/2026 20:00</t>
  </si>
  <si>
    <t>7202a1c2-c71e-f111-8342-6045bdc1487a</t>
  </si>
  <si>
    <t>mN26MnpXji8MieygOAs0K63sFiA83xoXNBOGkv5d2cpNj42pPCugrrYj2b6lgSb0e1gC70r3Ug9an70EjUsuRA==</t>
  </si>
  <si>
    <t>LT-N1 on 09/02/2026 21:00</t>
  </si>
  <si>
    <t>6f4430c7-c71e-f111-8342-7c1e522ed0f1</t>
  </si>
  <si>
    <t>Oi7jxbyw7nQ8cTv0BnCjv4hOhTIhevcqA+n5q2DQbNWYVs6o3R6YEsGbJKP9RyOBTMUe+q9ZNpQPsJANOM6HBA==</t>
  </si>
  <si>
    <t>LT-N1 on 09/02/2026 22:00</t>
  </si>
  <si>
    <t>8dc8aec5-c71e-f111-8342-0022484073e3</t>
  </si>
  <si>
    <t>PwznNhxwWMNpXvRxNQGCU+98Ry2k+evfUl5d/FZXlKOLcJEtFIWxMfiRb+hm7r1BKEZYuhJqjl+OlS03hqDmKQ==</t>
  </si>
  <si>
    <t>LT-N1 on 09/02/2026 23:00</t>
  </si>
  <si>
    <t>b6c1a3bc-c71e-f111-8342-6045bdc1487a</t>
  </si>
  <si>
    <t>2hOykPDN6DR0U//HfsmmBaSOkG/XySw2+397Nm8OXkmgktIwnidtLc3ELsmPLgwytGqnCw3pvhS2ICg7ATlOtg==</t>
  </si>
  <si>
    <t>LT-N1 on 10/02/2026 00:00</t>
  </si>
  <si>
    <t>16c1a3bc-c71e-f111-8342-6045bdc1487a</t>
  </si>
  <si>
    <t>QNVz1zJe7Owf+ynGr2RKsuLEG4vum9A8WA7uVC8HW0+Iaz4JcefzDVDQvRX77kvdoNeVeS8ARxYAhHw2IuqsdA==</t>
  </si>
  <si>
    <t>LT-N1 on 10/02/2026 01:00</t>
  </si>
  <si>
    <t>cbc8aec5-c71e-f111-8342-0022484073e3</t>
  </si>
  <si>
    <t>MQ7U7He0t4ItpTrwSZFagdY6R/EcoPG9PhDhwLilHkWAym5rSnaDEGZsy9rRjjgb5VXpX0WDdoHyNzKxIMTlIA==</t>
  </si>
  <si>
    <t>LT-N1 on 10/02/2026 02:00</t>
  </si>
  <si>
    <t>5e1e31bb-c71e-f111-8342-7c1e522ed0f1</t>
  </si>
  <si>
    <t>QRR38Qupy4ETu2wbYitK8VU8B16RKNHlz2MwUE1VD1TvH+YZ9RGJp4oS3ZaiT+W/MFLMjxmR1ah31OcfssHNQQ==</t>
  </si>
  <si>
    <t>LT-N1 on 10/02/2026 03:00</t>
  </si>
  <si>
    <t>f4c8aec5-c71e-f111-8342-0022484073e3</t>
  </si>
  <si>
    <t>olnmpWEWdcyipCLELVBq03D+aG2PacAkhWbHKC5f0EEtbgIK4LJ6Jiweef5wXt978arQlAyiiQ9yyKO4OwyH2Q==</t>
  </si>
  <si>
    <t>LT-N1 on 10/02/2026 04:00</t>
  </si>
  <si>
    <t>4e50abbe-c71e-f111-8342-7c1e52666f37</t>
  </si>
  <si>
    <t>awAuzCqISxQUr7BqwORlCBuokIiHEHwovJ7S251oMmCb7rHQTIDVGRx3a28iAg2fLUCoMh8NP9podSpMP8UywA==</t>
  </si>
  <si>
    <t>LT-N1 on 10/02/2026 05:00</t>
  </si>
  <si>
    <t>2b9651bb-c71e-f111-8342-7ced8d9c9789</t>
  </si>
  <si>
    <t>wHTEwTBZ2U6czFfcW7eyhvche00KdGQy/e0zLkXmG5DBVKmnYOlEDl+lhcAA0lcdyV07u6a/vJXAjAmbMk+SCg==</t>
  </si>
  <si>
    <t>LT-N1 on 10/02/2026 06:00</t>
  </si>
  <si>
    <t>6e4430c7-c71e-f111-8342-7c1e522ed0f1</t>
  </si>
  <si>
    <t>enlPQZaKnALTmbERXAy2nznSUR+dzcp5kb/tfCOoreV3MMIbHNbQaVmUWxRkm7ncVHLHsdMYzFPXwQyHm/M+sw==</t>
  </si>
  <si>
    <t>LT-N1 on 10/02/2026 07:00</t>
  </si>
  <si>
    <t>c9685fc1-c71e-f111-8342-7ced8d9c9789</t>
  </si>
  <si>
    <t>tixdFxxyAZeJighFzbxSFMnYgA2fLIcuJZ/o07i+puWy4/9EC45O2kKlKw/OcCWF5/PbpjdTSkf0O39jf95gIg==</t>
  </si>
  <si>
    <t>LT-N1 on 10/02/2026 08:00</t>
  </si>
  <si>
    <t>f0685fc1-c71e-f111-8342-7ced8d9c9789</t>
  </si>
  <si>
    <t>NMt4OEJkMUhsRCnluxpPfhEmyXAOZYqCDMLXG4bIQtz/j+q1H9EsTfPnIpExyq7SG5HtEmiepipOztHpM4fOCA==</t>
  </si>
  <si>
    <t>LT-N1 on 10/02/2026 09:00</t>
  </si>
  <si>
    <t>05759ebf-c71e-f111-8342-0022484073e3</t>
  </si>
  <si>
    <t>+Ur9udAbOZOmWgFKGTRj6l7crpWMfWjyEt0s8WxOk1MSYW5CzPRf27JON4+jjwuLSsvHoetD/7D+PspukfqdOA==</t>
  </si>
  <si>
    <t>LT-N1 on 10/02/2026 10:00</t>
  </si>
  <si>
    <t>a2685fc1-c71e-f111-8342-7ced8d9c9789</t>
  </si>
  <si>
    <t>VlsEPOyH+3nc6pU/Oz/622fL5BU2bLrgdMaSjADxXyuqHE9EdatD/E4fIoQXu0h92BcY0HWimKpc1qoCy0iesQ==</t>
  </si>
  <si>
    <t>LT-N1 on 10/02/2026 11:00</t>
  </si>
  <si>
    <t>5aef2bc1-c71e-f111-8342-7c1e522ed0f1</t>
  </si>
  <si>
    <t>Ck7WpPdyq9JRVzY+vOUnWd3o8fHWgGH9cHIXxgXkFiqolIXOeRBjPLGPx4Cr1G9du+yMwbbAdMvnx1VhMlJwMQ==</t>
  </si>
  <si>
    <t>LT-N1 on 10/02/2026 12:00</t>
  </si>
  <si>
    <t>954fabbe-c71e-f111-8342-7c1e52666f37</t>
  </si>
  <si>
    <t>wLYK8y53KYx1L6J68TbiF5x9eI/glvgm4oR3ULNYnVEOFCIeOzxsGy4WKUolAFkhrYk8AlQcrGITQCfK2BPb0g==</t>
  </si>
  <si>
    <t>LT-N1 on 10/02/2026 13:00</t>
  </si>
  <si>
    <t>a71e31bb-c71e-f111-8342-7c1e522ed0f1</t>
  </si>
  <si>
    <t>gUwjnQz2/6ulCbvyN8F8t4/8Xc+KisUp0dVeeMFKSEyRpYuWtDGneIxE/PJTFzJ/MWK4ttThMz/SJh3FNVPc+Q==</t>
  </si>
  <si>
    <t>LT-N1 on 10/02/2026 14:00</t>
  </si>
  <si>
    <t>23f02bc1-c71e-f111-8342-7c1e522ed0f1</t>
  </si>
  <si>
    <t>tdC3JpYfgscyLViMyiRtLsMjfcXSrYOX+S+U06Jkpm0NuSCayGW4rxww4Ek/soCrbD+L8vtQTSFoOdK0mttWhA==</t>
  </si>
  <si>
    <t>LT-N1 on 10/02/2026 15:00</t>
  </si>
  <si>
    <t>6102a1c2-c71e-f111-8342-6045bdc1487a</t>
  </si>
  <si>
    <t>z8PaJUREO6vxtKraRUEM77R5x3B991Ailg1PlAptdimBJZ6Wt3CtDgGI8W97kyZBcTfRXwyKaA5hjzpgP2f1pg==</t>
  </si>
  <si>
    <t>LT-N1 on 10/02/2026 16:00</t>
  </si>
  <si>
    <t>281e31bb-c71e-f111-8342-7c1e522ed0f1</t>
  </si>
  <si>
    <t>GgQsFbauFWgQkXMsKF5nSE/7riRt76gwzoK0s6SHrgq9rAdsnV1EOK0t49+B0QM1i2SlHIPwG/QfJAm0Ehu7fQ==</t>
  </si>
  <si>
    <t>LT-N1 on 10/02/2026 17:00</t>
  </si>
  <si>
    <t>dd749ebf-c71e-f111-8342-0022484073e3</t>
  </si>
  <si>
    <t>KK4RbnKKsRUkbY/HSbd0oAi2bZ0k5YEjmS5DmDKCHpHwe/ZQ03AaVMTiUmYw+q/VKjlqRhbKx5YTa0ANV6b+DQ==</t>
  </si>
  <si>
    <t>LT-N1 on 10/02/2026 18:00</t>
  </si>
  <si>
    <t>1cc1a3bc-c71e-f111-8342-6045bdc1487a</t>
  </si>
  <si>
    <t>Cu3mXvNdTwVF5blBNs79W52sdjn89nToctZQrDUD5kdiqAa7Nqs+ZEgxYC8uhAxxCIOuTiPlkeV8iXt1MlUjtg==</t>
  </si>
  <si>
    <t>LT-N1 on 10/02/2026 19:00</t>
  </si>
  <si>
    <t>5d759ebf-c71e-f111-8342-0022484073e3</t>
  </si>
  <si>
    <t>wyfnZ7gNPHH+7v+AR89Fak4IaYsCG2Sv8yLFlYIipQWOMtFKcucW9LqPlPyiG+rBNc7cIt7OgZEj2yZtLgTjsg==</t>
  </si>
  <si>
    <t>LT-N1 on 10/02/2026 20:00</t>
  </si>
  <si>
    <t>e7685fc1-c71e-f111-8342-7ced8d9c9789</t>
  </si>
  <si>
    <t>59NmGbjGTg6v/pC4qIKZ/tZDhJWnRG9hNoK5shYynNMCUNgJMm/no16c2zo6oFRycME7jAY1UCH8VXK80LwIfg==</t>
  </si>
  <si>
    <t>LT-N1 on 10/02/2026 21:00</t>
  </si>
  <si>
    <t>339651bb-c71e-f111-8342-7ced8d9c9789</t>
  </si>
  <si>
    <t>nypPvxYep0/MfyWS45Z6yWzE/NZnX/VkJrBGl+cB9Hx5YizkoLVszOYKGi8aN5n36KMR3rH7f3x4wslJP1ZgFA==</t>
  </si>
  <si>
    <t>LT-N1 on 10/02/2026 22:00</t>
  </si>
  <si>
    <t>a0524ec4-c71e-f111-8342-7c1e52666c90</t>
  </si>
  <si>
    <t>WvJFeDnJ8HY/sLT5zAXct9Y52xCjOUq79Q0J+VYDSPXS3TWk4m+pxw3tYhAQLyAZVl9+caATbGBq8bVxe/8lhg==</t>
  </si>
  <si>
    <t>LT-N1 on 10/02/2026 23:00</t>
  </si>
  <si>
    <t>63685fc1-c71e-f111-8342-7ced8d9c9789</t>
  </si>
  <si>
    <t>4Q+0aC03yBVwi3DROUVx/1U0G8P5IMobwRbKT0zZTpEqUSQYGtY9a32pIfuPl/+Imd7pCK3uEiy7QBAmzcfqVQ==</t>
  </si>
  <si>
    <t>LT-N1 on 11/02/2026 00:00</t>
  </si>
  <si>
    <t>ad685fc1-c71e-f111-8342-7ced8d9c9789</t>
  </si>
  <si>
    <t>pU6K6ThxKU63ufFSdccqaZI/EyyCc2ikPbGsgFO8L5/bomB4wcXvSQ4Og999Rx5c30Frgpr9l+Ma0T9Fp7GI4g==</t>
  </si>
  <si>
    <t>LT-N1 on 11/02/2026 01:00</t>
  </si>
  <si>
    <t>c703a1c2-c71e-f111-8342-6045bdc1487a</t>
  </si>
  <si>
    <t>7jAqZgYg1arKrPIKOh5u4zTnsXW6mv0NUuwIzusYsiVTta1DoBErht6D+dWvvrqxS3U25//chxOA5//ej2l5hw==</t>
  </si>
  <si>
    <t>LT-N1 on 11/02/2026 02:00</t>
  </si>
  <si>
    <t>69685fc1-c71e-f111-8342-7ced8d9c9789</t>
  </si>
  <si>
    <t>qV5HmG6gqT5hd9NHQkE8ELfJEuE/QTFaR0Mu/YZpQHdOHxh63n113a44Q7o8va5h4xqa/qIvHPHx0fMTZQuUTQ==</t>
  </si>
  <si>
    <t>LT-N1 on 11/02/2026 03:00</t>
  </si>
  <si>
    <t>e09551bb-c71e-f111-8342-7ced8d9c9789</t>
  </si>
  <si>
    <t>Gcxqw8yl6kwHTNDwWUGOut6L/YrTjr6eAiQwiBJ7bTKb5da9IXtT2GFmiPZwesHra83Ka2gWUmb8oGPEngiUsA==</t>
  </si>
  <si>
    <t>LT-N1 on 11/02/2026 04:00</t>
  </si>
  <si>
    <t>5f64a8c4-c71e-f111-8342-7c1e52666f37</t>
  </si>
  <si>
    <t>zAeBdPHQYZId9RiRGGrggQllHJoXjtV42T8gR3YBuliE4Z8sfHIq/PDtXG1blwJVsmmVQ2Pt7mgod+hvxCxA0A==</t>
  </si>
  <si>
    <t>LT-N1 on 11/02/2026 05:00</t>
  </si>
  <si>
    <t>35f02bc1-c71e-f111-8342-7c1e522ed0f1</t>
  </si>
  <si>
    <t>oHm2zzbe1nM/71FJ7a45Ln+X7jAF0/R/3tNxeeuI0mJTu2yP8yjMDqR+HjiSC8SJngDZOWkyNebSC2IK/gG75w==</t>
  </si>
  <si>
    <t>LT-N1 on 11/02/2026 06:00</t>
  </si>
  <si>
    <t>66295fc7-c71e-f111-8342-7ced8d9c9789</t>
  </si>
  <si>
    <t>8w2EEyPFM4mc5sA6crq3NlEOzlZXheEOCmYhz4sxK+h8Q+zhkRn8+K8MebNlxuuOa3/IqEgq3XqmTRoxFvCxnQ==</t>
  </si>
  <si>
    <t>LT-N1 on 11/02/2026 07:00</t>
  </si>
  <si>
    <t>009651bb-c71e-f111-8342-7ced8d9c9789</t>
  </si>
  <si>
    <t>0zyApLzsKbxGl/+iLSDY9OTKp0HoeCWXGiEmQqgmINU/7rUQxK0zLSfUKP0y53Ly8kCUZmnkiqzEJciCAldWbQ==</t>
  </si>
  <si>
    <t>LT-N1 on 11/02/2026 08:00</t>
  </si>
  <si>
    <t>c750abbe-c71e-f111-8342-7c1e52666f37</t>
  </si>
  <si>
    <t>JOpSxODOl1HSYz/5QoVd+QogsRJ3631MRSh3aofsbmHUc/joaP7A4OPhqY2x1mxBrVOCNr3EUzOXv0LhQNYdiQ==</t>
  </si>
  <si>
    <t>LT-N1 on 11/02/2026 09:00</t>
  </si>
  <si>
    <t>ab759ebf-c71e-f111-8342-0022484073e3</t>
  </si>
  <si>
    <t>H7goEFJNNefM5jSMFuCv7U+UiwpaBh+ExrCOf9L3OqAwz0AL+cx94wkE/R5mAmbE3ucDu3PXhLzdcV0A909HQQ==</t>
  </si>
  <si>
    <t>LT-N1 on 11/02/2026 10:00</t>
  </si>
  <si>
    <t>8d1e31bb-c71e-f111-8342-7c1e522ed0f1</t>
  </si>
  <si>
    <t>DWu/T3NHkiTMT+yWA2Lfc4zMMCpcEWB9kOXhCGIY2YI59pKAZBSHWsQr6YQnpfaGxV8nEpBCnbrnHBVYs7P9Ig==</t>
  </si>
  <si>
    <t>LT-N1 on 11/02/2026 11:00</t>
  </si>
  <si>
    <t>09c1a3bc-c71e-f111-8342-6045bdc1487a</t>
  </si>
  <si>
    <t>bxqBrea6TLtaJi5DfSPTypWlPcD9L+YCBr0zg6KyudsXfdkqplDkp/5dcl7YSFIHM6/N9fZH5ZE2/TFuIljKmw==</t>
  </si>
  <si>
    <t>LT-N1 on 11/02/2026 12:00</t>
  </si>
  <si>
    <t>90759ebf-c71e-f111-8342-0022484073e3</t>
  </si>
  <si>
    <t>g8h5fnqLZ19xn3UfgGGjlziT/3fYSzCWxUfjWE+mKAL5kCt+jJ765hQg1M5xCgPatR/avZcyNoLPB2WaMYCRDQ==</t>
  </si>
  <si>
    <t>LT-N1 on 11/02/2026 13:00</t>
  </si>
  <si>
    <t>78759ebf-c71e-f111-8342-0022484073e3</t>
  </si>
  <si>
    <t>65P6ohIGUn77cqw2QO2wygmxISSr1ICR6XU/LgB/zLpah69dMKO+jZcStzlQcoAYRW+Wzg4lnK0xO0lT+mtf2A==</t>
  </si>
  <si>
    <t>LT-N1 on 11/02/2026 14:00</t>
  </si>
  <si>
    <t>fe6453be-c71e-f111-8342-7c1e52666c90</t>
  </si>
  <si>
    <t>GjTiHNT2+S67Bpzckatu4C8Cuq0nWWFttUxZHO0asc/42bdB3jw+vzTtCGXUue6jG+dx5Roc7zsZ32/3GoEXzw==</t>
  </si>
  <si>
    <t>LT-N1 on 11/02/2026 15:00</t>
  </si>
  <si>
    <t>0cc9aec5-c71e-f111-8342-0022484073e3</t>
  </si>
  <si>
    <t>7rYBFLBYPKB54DxohpvTLyelqbe91uenlBkH557jKrfzKZZRrg7QYos1tbJAqKcacg5oEAx95UvWanCc4XetSA==</t>
  </si>
  <si>
    <t>LT-N1 on 11/02/2026 16:00</t>
  </si>
  <si>
    <t>4a02a1c2-c71e-f111-8342-6045bdc1487a</t>
  </si>
  <si>
    <t>/hePW56NR4rDMbq4Tmkog1ColEYOjQAb4lCkdAO+M0+XLj2RbaE0luIIgbV/QzXsxFZqqQTp7FTL4pVSyRB5VQ==</t>
  </si>
  <si>
    <t>LT-N1 on 11/02/2026 17:00</t>
  </si>
  <si>
    <t>83c1a3bc-c71e-f111-8342-6045bdc1487a</t>
  </si>
  <si>
    <t>H8J8XoGlQz2+9U7DLZEC2CBKIfgAXfJ9E0GG9cmZFqKUFjimxVSX6wcTg+7jcKZzMHgaqWsGTZZhqyyjnlsxNg==</t>
  </si>
  <si>
    <t>LT-N1 on 11/02/2026 18:00</t>
  </si>
  <si>
    <t>a5759ebf-c71e-f111-8342-0022484073e3</t>
  </si>
  <si>
    <t>e7C0lhjtOin3LgIIB9BesxRxXMNlwkeDMedKN8o4ExerIDaPg2tKlKDyhTtJmPx8rB7fV37WK9n7KpUpYnQJxw==</t>
  </si>
  <si>
    <t>LT-N1 on 11/02/2026 19:00</t>
  </si>
  <si>
    <t>66c1a3bc-c71e-f111-8342-6045bdc1487a</t>
  </si>
  <si>
    <t>ptqDGo3ZYu/32OFf0de36XdkEAGWsPC1ldPu/I8EpoIMPRBIgLASJdIhnxTGApjo7gPIwcbiHOxzZs0WYLH8Kg==</t>
  </si>
  <si>
    <t>LT-N1 on 11/02/2026 20:00</t>
  </si>
  <si>
    <t>7c6553be-c71e-f111-8342-7c1e52666c90</t>
  </si>
  <si>
    <t>UOyLR0vyFEDqJJk295WyRStJ3FW58cfIcN4xGudmYVDGgq2/FzGlVAerimW7l0eaSBRs/tr0egMlUP1/SdQ+kw==</t>
  </si>
  <si>
    <t>LT-N1 on 11/02/2026 21:00</t>
  </si>
  <si>
    <t>2602a1c2-c71e-f111-8342-6045bdc1487a</t>
  </si>
  <si>
    <t>sDX6mNGkRf1JjVj0IMCWTx+GOyeUnnRBo7pyHs2VDJIwsAGpqfK62tembZROFE2B81Eqh/MYZTodtVlgH+RXIw==</t>
  </si>
  <si>
    <t>LT-N1 on 11/02/2026 22:00</t>
  </si>
  <si>
    <t>ff6453be-c71e-f111-8342-7c1e52666c90</t>
  </si>
  <si>
    <t>9BHOJx4CDyKbNzx5gvGd9VR8wKvvAzthOrUkyBYB1YoKFkDXQxaXql+QQc7U4Xr+nOHwhHiEnWWogXH6UNzvsg==</t>
  </si>
  <si>
    <t>LT-N1 on 11/02/2026 23:00</t>
  </si>
  <si>
    <t>c1685fc1-c71e-f111-8342-7ced8d9c9789</t>
  </si>
  <si>
    <t>iheN5o1vJOB44kCiZ6QBRqkxAoscEcR2BtqmRWtYPBaELcLs2Ip0B57Bzlp751QawQg5Wa29rPQ+SFmR/HfNrA==</t>
  </si>
  <si>
    <t>LT-N1 on 12/02/2026 00:00</t>
  </si>
  <si>
    <t>87295fc7-c71e-f111-8342-7ced8d9c9789</t>
  </si>
  <si>
    <t>5lDedB6rrGH0Oqn+ONcMxEqscZfZymD0we/vx/JIdwzNWhXjMst5FNvUziToC0r8cSJ0TOXunw/H4C2s8DEADQ==</t>
  </si>
  <si>
    <t>LT-N1 on 12/02/2026 01:00</t>
  </si>
  <si>
    <t>5d6dc5be-c71e-f111-8342-7ced8d9c96f8</t>
  </si>
  <si>
    <t>gNOnVkr+K3a++ZILYKnHq/8+52+/fsQ76xwThBJZwLQJ0rH944juSSbEkXI102YWcl5zd/E223vVS3Bs4CQnbA==</t>
  </si>
  <si>
    <t>LT-N1 on 12/02/2026 02:00</t>
  </si>
  <si>
    <t>46524ec4-c71e-f111-8342-7c1e52666c90</t>
  </si>
  <si>
    <t>fA30k+RqnBOvnxe2gcpGJT9gEmjrz+2K5ZK7TGGAAVGzJQH15XIh2fA8Xk4JAUiweVnlCVFE5fydC/k4pNOJIw==</t>
  </si>
  <si>
    <t>LT-N1 on 12/02/2026 03:00</t>
  </si>
  <si>
    <t>0d6653be-c71e-f111-8342-7c1e52666c90</t>
  </si>
  <si>
    <t>uIsE5loyOmHMh2Z0aj4VgHPdSAEpiSJB0pPxCMWLNS7ImYkO7aei2kyd1KCRCvO5NR4bgjc3Tn+RSO25BJIhWg==</t>
  </si>
  <si>
    <t>LT-N1 on 12/02/2026 04:00</t>
  </si>
  <si>
    <t>594430c7-c71e-f111-8342-7c1e522ed0f1</t>
  </si>
  <si>
    <t>c7EhXrKFhWAesD0c0wwhM3loVy/WB2OM5NR2Ixt8xtYxap5g/K5Pt9+vm58V4I7p3yYTLYeQuC9u64xl3AqLug==</t>
  </si>
  <si>
    <t>LT-N1 on 12/02/2026 05:00</t>
  </si>
  <si>
    <t>5e6653be-c71e-f111-8342-7c1e52666c90</t>
  </si>
  <si>
    <t>GdSONHxb9azAvz2xB7ofHRDR8FKKJstZCQvV8TZpyw5bci73GRxAk0lBNYr0S3rf4Q1PXHjCYHMCbD6K/BPBLw==</t>
  </si>
  <si>
    <t>LT-N1 on 12/02/2026 06:00</t>
  </si>
  <si>
    <t>5802a1c2-c71e-f111-8342-6045bdc1487a</t>
  </si>
  <si>
    <t>Rb/Jt+9zTKqBTg6L38gQXHo+I9seFGVTddPJvrnIjOYwYbJAJbyGxc276Def9X6pmh80REiPORkyNB5zgUQ86Q==</t>
  </si>
  <si>
    <t>LT-N1 on 12/02/2026 07:00</t>
  </si>
  <si>
    <t>5d4430c7-c71e-f111-8342-7c1e522ed0f1</t>
  </si>
  <si>
    <t>GukmPhRyIfqVDHDDvOcM/VpIjXYouEMTCyJRwvPM8ETGbuR80ff6MpgPJGq58e41Vl735rPNXPqpxUgxYza1SA==</t>
  </si>
  <si>
    <t>LT-N1 on 12/02/2026 08:00</t>
  </si>
  <si>
    <t>b8524ec4-c71e-f111-8342-7c1e52666c90</t>
  </si>
  <si>
    <t>954IIM02yZX2RUx2TdD0jIEbWS9wcw+hdPT49+u7bq8rTSGyH3Qhn6wn64Rwm+IITrZkJMgNTnia+6LtPynUyg==</t>
  </si>
  <si>
    <t>LT-N1 on 12/02/2026 09:00</t>
  </si>
  <si>
    <t>40759ebf-c71e-f111-8342-0022484073e3</t>
  </si>
  <si>
    <t>SEZ7YNYg3Jf+F9GMVc1Pa2/v7103AsHYV+SVZzz2w3f4/nmiD0IKWcMdTQxJA19ZQKwI0GCRQfDkTCqIkKSytg==</t>
  </si>
  <si>
    <t>LT-N1 on 12/02/2026 10:00</t>
  </si>
  <si>
    <t>336653be-c71e-f111-8342-7c1e52666c90</t>
  </si>
  <si>
    <t>fMGgBPEm1gLXMGScHU7x076nwL3tX1NspVi6fg/wsooaz7zUP3Lg+sBb3si4H9MzchW9i4csCThQgRPRUFGbqg==</t>
  </si>
  <si>
    <t>LT-N1 on 12/02/2026 11:00</t>
  </si>
  <si>
    <t>5f759ebf-c71e-f111-8342-0022484073e3</t>
  </si>
  <si>
    <t>UZms2ExV86hObmiTJbpR6T5s+aVUUa4cLXDtHGnu/b5rm3UV6JZPTuicY/3NaRWcFnsvTKw97pFIjAfi5JxHMw==</t>
  </si>
  <si>
    <t>LT-N1 on 12/02/2026 12:00</t>
  </si>
  <si>
    <t>521e31bb-c71e-f111-8342-7c1e522ed0f1</t>
  </si>
  <si>
    <t>1fMhfzKLZjmbWolLA29i3lFHb1ncnAdGl6UJ9E1TSPY9JgFG+CLQFhGBiLUtrJ/9Jy1v6a0qc5gOqMJ8ANTnow==</t>
  </si>
  <si>
    <t>LT-N1 on 12/02/2026 13:00</t>
  </si>
  <si>
    <t>066553be-c71e-f111-8342-7c1e52666c90</t>
  </si>
  <si>
    <t>whon6AJqp/qRLQ4q4I+PYmNR16wuwIDw4eOYkqXMqJ+xJvcO2KlF4uSHffkfkZiTpKRP5EGPx4Ec6Noth6J2DQ==</t>
  </si>
  <si>
    <t>LT-N1 on 12/02/2026 14:00</t>
  </si>
  <si>
    <t>f4685fc1-c71e-f111-8342-7ced8d9c9789</t>
  </si>
  <si>
    <t>apx3k1/alzvexPqZ5Sha3TBPVcrnFqmZOe3QVBYEBy3Lup3FtPKow026W3bweMQ8AteeMgcmKorwII49+i2RkA==</t>
  </si>
  <si>
    <t>LT-N1 on 12/02/2026 15:00</t>
  </si>
  <si>
    <t>d2685fc1-c71e-f111-8342-7ced8d9c9789</t>
  </si>
  <si>
    <t>BO7z8Mj7wD9WGKDjmnzCk3AyhRdvNvIhNLrcws2EaMTeKUYd0tVLnU2v40KbPRuQwXtfa9fKvg+HpTnTYwmUjg==</t>
  </si>
  <si>
    <t>LT-N1 on 12/02/2026 16:00</t>
  </si>
  <si>
    <t>f2c8aec5-c71e-f111-8342-0022484073e3</t>
  </si>
  <si>
    <t>t9kvP0yVaR89B4uouSh5fCv8zOujI7/cL3YwQXXhMatZ8vMZZgE2kyDb9pp0RxlphksKjxOcsfwWSXNmbPXtvA==</t>
  </si>
  <si>
    <t>LT-N1 on 12/02/2026 17:00</t>
  </si>
  <si>
    <t>8c759ebf-c71e-f111-8342-0022484073e3</t>
  </si>
  <si>
    <t>YS19zrLb3x80r/X3PxCaUmOEmnC2y6BG+O1tFMHSNciw3gLLT2xOgIFyMg15CtzvYv1YBqXowbc8U3/SA+XbTg==</t>
  </si>
  <si>
    <t>LT-N1 on 12/02/2026 18:00</t>
  </si>
  <si>
    <t>3c50abbe-c71e-f111-8342-7c1e52666f37</t>
  </si>
  <si>
    <t>ZdqiwosOoKLiZ1RsFZ7bgdvmcvuT/JD08mV2WP1jRFTYDBmn+mpeyvkrmGqPD9vrHXoVLv+xzRLiRJUrcjPWBg==</t>
  </si>
  <si>
    <t>LT-N1 on 12/02/2026 19:00</t>
  </si>
  <si>
    <t>324430c7-c71e-f111-8342-7c1e522ed0f1</t>
  </si>
  <si>
    <t>1E2U8mnEQSwl24cumDc/Ng0Dso9DUs3DlMaTc2rKmrP8AmBwoJ1b7fyVG8CT9/rQ9z17hrnxAql0zTQvaWmN4g==</t>
  </si>
  <si>
    <t>LT-N1 on 12/02/2026 20:00</t>
  </si>
  <si>
    <t>4e685fc1-c71e-f111-8342-7ced8d9c9789</t>
  </si>
  <si>
    <t>FayK/CUfeRV0KQ4b2rjMMAaYcu8k4CvMdLAyyqxbU2ijLEq+MXuZX130lkx1O7gGLPnh31DACuKSKS2LFtJchw==</t>
  </si>
  <si>
    <t>LT-N1 on 12/02/2026 21:00</t>
  </si>
  <si>
    <t>376553be-c71e-f111-8342-7c1e52666c90</t>
  </si>
  <si>
    <t>KLACr50lBX5zWgAJUzjDhRSo97QK6VbwSArvIh2psYyWZzzdLqNHYzob/oAM+pX45EPdBDg2YLmHUn9P0vPQ7g==</t>
  </si>
  <si>
    <t>LT-N1 on 12/02/2026 22:00</t>
  </si>
  <si>
    <t>72c8aec5-c71e-f111-8342-0022484073e3</t>
  </si>
  <si>
    <t>cR8Oz04G8B4XAJto31DITR2dxjSWQ9jxnsBo4fceNztbDOCWqzOa2kRsYJ7FglldSrReaTAkoeQHqBN0HvYSWA==</t>
  </si>
  <si>
    <t>LT-N1 on 12/02/2026 23:00</t>
  </si>
  <si>
    <t>dc685fc1-c71e-f111-8342-7ced8d9c9789</t>
  </si>
  <si>
    <t>67dxydbm5gPSaie87wm7k6xEP0fc13GuOm+Iy4nsOUVd61GBo06BhNKV23qefh8JdV4GaVgV5DKGdQBiWVvJ8g==</t>
  </si>
  <si>
    <t>LT-N1 on 13/02/2026 00:00</t>
  </si>
  <si>
    <t>e0ef2bc1-c71e-f111-8342-7c1e522ed0f1</t>
  </si>
  <si>
    <t>Z4a7D/Z3dv+pBl5vTlKhLNObNvXk6tDr2kwimoYfraFx36nqvVUaVMhrqPFksWtVJ2bqvsGZZOiUxAWYz8gxVQ==</t>
  </si>
  <si>
    <t>LT-N1 on 13/02/2026 01:00</t>
  </si>
  <si>
    <t>6b4430c7-c71e-f111-8342-7c1e522ed0f1</t>
  </si>
  <si>
    <t>EUaYD0B5ty+ySt1wY8VjP7cmosLgn903lYaqRkZnnXAw7tnFKCLNzn0122obv03IkWRnJmhb+5RzbjAFWigqkA==</t>
  </si>
  <si>
    <t>LT-N1 on 13/02/2026 02:00</t>
  </si>
  <si>
    <t>8164a8c4-c71e-f111-8342-7c1e52666f37</t>
  </si>
  <si>
    <t>Qr4n03OUBh4s5PKddXyEVxCZEZompLEVLUb1ViGqZc1dEBXH5dOc7Tqkstb7YQzhD3mPet0FAbHlnPbZ1QSzBA==</t>
  </si>
  <si>
    <t>LT-N1 on 13/02/2026 03:00</t>
  </si>
  <si>
    <t>f9524ec4-c71e-f111-8342-7c1e52666c90</t>
  </si>
  <si>
    <t>SFXVsVMLwtAWyH8J0l7sGmgs5rt9j14mTvP4q0PSMsGSBwuo4k8JtSOVneFTsouggFpfoMA4WUPaC4Yw9D5v0w==</t>
  </si>
  <si>
    <t>LT-N1 on 13/02/2026 04:00</t>
  </si>
  <si>
    <t>534430c7-c71e-f111-8342-7c1e522ed0f1</t>
  </si>
  <si>
    <t>JH7SDESinC01/x8gPCYS7RijA4vDLxYWRlCy5Bwqz1jznJn45Zwx4VsRfK5F0We9+4UklaiqWclfTmls0QYUlQ==</t>
  </si>
  <si>
    <t>LT-N1 on 13/02/2026 05:00</t>
  </si>
  <si>
    <t>b250abbe-c71e-f111-8342-7c1e52666f37</t>
  </si>
  <si>
    <t>sWcXj+KhnNu936Nr3LJz4PamYEGmS1NkPCD1Cs6PQpJw738UUaXfvujp4UclY3RmoDhOxc7UmZMCyB7g61tvag==</t>
  </si>
  <si>
    <t>LT-N1 on 13/02/2026 06:00</t>
  </si>
  <si>
    <t>7d50abbe-c71e-f111-8342-7c1e52666f37</t>
  </si>
  <si>
    <t>lAQhm/mnupBxqpO8+gIZ5zfPZ8IIhzAPcPkSu/3XbC1Qu0Vyfa9eJ9g0AW2XLGUokDCACw8cVZE/D7EkKV68HQ==</t>
  </si>
  <si>
    <t>LT-N1 on 13/02/2026 07:00</t>
  </si>
  <si>
    <t>efef2bc1-c71e-f111-8342-7c1e522ed0f1</t>
  </si>
  <si>
    <t>sZy+dt9WpESIHP5woF+u1MKjb3pJ4/SB6vRJm78OC8fgDI7tL1Yh+1Y3lAc0Ur4mnSw3SD2Ypr7TaXTqjRYGQg==</t>
  </si>
  <si>
    <t>LT-N1 on 13/02/2026 08:00</t>
  </si>
  <si>
    <t>63f02bc1-c71e-f111-8342-7c1e522ed0f1</t>
  </si>
  <si>
    <t>uUexsqSywZGzEOZhT/Mu6uorw6tBa6KL60M8tG3GsUlxOyJdMScvMMixwtLPqWa9l/Uh8i6x5fplQMvYisuOvw==</t>
  </si>
  <si>
    <t>LT-N1 on 13/02/2026 09:00</t>
  </si>
  <si>
    <t>c350abbe-c71e-f111-8342-7c1e52666f37</t>
  </si>
  <si>
    <t>LvfkCxfOIox0j+m1ujIytFu03JW2XfJO8QTJEzXaXCeNRUIdVGtQVEcWIBFp8+W/KkDbcRMwwp8qPdcOF+bUHw==</t>
  </si>
  <si>
    <t>LT-N1 on 13/02/2026 10:00</t>
  </si>
  <si>
    <t>1cc9aec5-c71e-f111-8342-0022484073e3</t>
  </si>
  <si>
    <t>Ys5/fmkCU5h/PWV0ixPWUF0KJhvacUsuItG0lzW6rtg+mIlgWzEvZCT7r/YzdPxUtTvHXxB+MQdwOMAwKp9yEw==</t>
  </si>
  <si>
    <t>LT-N1 on 13/02/2026 11:00</t>
  </si>
  <si>
    <t>5b64a8c4-c71e-f111-8342-7c1e52666f37</t>
  </si>
  <si>
    <t>31d0IuehVwLOImqTVV+7ClTpryP+5YNorSv2MNtjMadLMarTUTdZrj4/AD9ImYVsGeXu5CdIYzO1dXqZX3y8mQ==</t>
  </si>
  <si>
    <t>LT-N1 on 13/02/2026 12:00</t>
  </si>
  <si>
    <t>741e31bb-c71e-f111-8342-7c1e522ed0f1</t>
  </si>
  <si>
    <t>PoRmH+nXNY6vOM0K47qid8Mn/6d5Gnw3gOq0yf17DbU31BcPp6NNVU+pAGiiBukqKYJPq01eCs9nEnVdVFBGJg==</t>
  </si>
  <si>
    <t>LT-N1 on 13/02/2026 13:00</t>
  </si>
  <si>
    <t>56c1a3bc-c71e-f111-8342-6045bdc1487a</t>
  </si>
  <si>
    <t>tCsnj4QhR4jZVqxlhbVSIE2nYXAcly8Q2AZALOV29bPKkCeQuK3sc7FpYiAG3Rf2Sd2zZogYQ6/rL4YvirnGdA==</t>
  </si>
  <si>
    <t>LT-N1 on 13/02/2026 14:00</t>
  </si>
  <si>
    <t>4b759ebf-c71e-f111-8342-0022484073e3</t>
  </si>
  <si>
    <t>CZZiDOSoPKPIIYNJZQkwTM1s9wIdxKkcXG4hu2RhZsRRI6s8Ke4ZkzLnDOPkO3qOn9NGWS7Xr0rZRK+UngfZQg==</t>
  </si>
  <si>
    <t>LT-N1 on 13/02/2026 15:00</t>
  </si>
  <si>
    <t>5e685fc1-c71e-f111-8342-7ced8d9c9789</t>
  </si>
  <si>
    <t>TMX5AS+0ERTiSLmOXpH5W5Y0wULUr8l/+hZTzmACMmAwMURxiWG+/IHrzBXnlW39oUgH7Wjc2V4fPGv+k1NYBw==</t>
  </si>
  <si>
    <t>LT-N1 on 13/02/2026 16:00</t>
  </si>
  <si>
    <t>464430c7-c71e-f111-8342-7c1e522ed0f1</t>
  </si>
  <si>
    <t>zP6yxKAjcymh9MIV0i6ra9PUBe9HdajYo4jTQZMHL/U9iBMfBEpr93fGCmoy1dAsWQYJigE3NqwzNttapXjWiQ==</t>
  </si>
  <si>
    <t>LT-N1 on 13/02/2026 17:00</t>
  </si>
  <si>
    <t>0ac1a3bc-c71e-f111-8342-6045bdc1487a</t>
  </si>
  <si>
    <t>qPRL2Xr9qAoRlk9DsLRww1wDcJZVVvVUEX/2ptVLCZjsOEElvAb/LblGE4H5M817UzVE1E9ooDwImCwcx9wf1g==</t>
  </si>
  <si>
    <t>LT-N1 on 13/02/2026 18:00</t>
  </si>
  <si>
    <t>05c1a3bc-c71e-f111-8342-6045bdc1487a</t>
  </si>
  <si>
    <t>dqck4iAOMrJ/0pmx+8znnESq9qsk86iUFJ252uz5xPtljWnhkPK1wIb7AxBNMipJNnjEjtEE8OOdPUgjxATCEQ==</t>
  </si>
  <si>
    <t>LT-N1 on 13/02/2026 19:00</t>
  </si>
  <si>
    <t>6bc8aec5-c71e-f111-8342-0022484073e3</t>
  </si>
  <si>
    <t>JD1RX9jGUXdo49dR4/xHxr3SKnZUIPCJ2vquVwzI6jWokO127gYHUeW5PBVOkBqpMvE7E2YCjQf8siB2sPWAzw==</t>
  </si>
  <si>
    <t>LT-N1 on 13/02/2026 20:00</t>
  </si>
  <si>
    <t>256553be-c71e-f111-8342-7c1e52666c90</t>
  </si>
  <si>
    <t>JQpDWHgE19LhP/dkf4b7YREEVtL3CJFAive51BsXVPjAMis8UzkthrBaXfnRZUGftVUaG+Bq4l5JCQJDlYxXQQ==</t>
  </si>
  <si>
    <t>LT-N1 on 13/02/2026 21:00</t>
  </si>
  <si>
    <t>3d1e31bb-c71e-f111-8342-7c1e522ed0f1</t>
  </si>
  <si>
    <t>nBkTWohqRl5VfJ1k84UGtuaaCCvxpDUsxSvzdtA71Y3GaDLKVcmhzBUZmoJmJqQtEkhn6CQbbEjSreDMa6ZJ9A==</t>
  </si>
  <si>
    <t>LT-N1 on 13/02/2026 22:00</t>
  </si>
  <si>
    <t>d6749ebf-c71e-f111-8342-0022484073e3</t>
  </si>
  <si>
    <t>WIqKJXENkcZpdzM4tIpBF0nIZ4M+SxGRGflE0j3a58hbLDJqkhwNRmbz2d/0CP+YfMSJmZypzyXMW0qy8OT4Ow==</t>
  </si>
  <si>
    <t>LT-N1 on 13/02/2026 23:00</t>
  </si>
  <si>
    <t>5d64a8c4-c71e-f111-8342-7c1e52666f37</t>
  </si>
  <si>
    <t>un7qnCrvhWm4BrPnJVzJb1CynsL2it6UpCuugGOagNvyrlGsczg9JbDe55c5sLyPftAFmjw90Z3FwYJRUwvAQg==</t>
  </si>
  <si>
    <t>LT-N1 on 14/02/2026 00:00</t>
  </si>
  <si>
    <t>9a685fc1-c71e-f111-8342-7ced8d9c9789</t>
  </si>
  <si>
    <t>SI48E0IennskIGKYq9EVBz4EqqlKzVrjySMEqYKE46Db5e9i5bONjRi0FGmpAgjuTAPzbZ5NRkc8Uxr/mRsgZA==</t>
  </si>
  <si>
    <t>LT-N1 on 14/02/2026 01:00</t>
  </si>
  <si>
    <t>a703a1c2-c71e-f111-8342-6045bdc1487a</t>
  </si>
  <si>
    <t>zV96UgGaVwQ9YJ5DICQn7ZD0PuCPScgbntxXDG0Q7igOfkictdgVqzxzSO1mPe74/1fzR7uQnXLbgTMmNpYeQg==</t>
  </si>
  <si>
    <t>LT-N1 on 14/02/2026 02:00</t>
  </si>
  <si>
    <t>6d64a8c4-c71e-f111-8342-7c1e52666f37</t>
  </si>
  <si>
    <t>U5Wc6wanmUDBAJ6hM6Pbdnzt4pBRJBrOc3/+DHvR5vsXcmLYI8+bjvHnSr0KalhESjaInjiwnSFZE9dLyA0+2w==</t>
  </si>
  <si>
    <t>LT-N1 on 14/02/2026 03:00</t>
  </si>
  <si>
    <t>176553be-c71e-f111-8342-7c1e52666c90</t>
  </si>
  <si>
    <t>5ArHOusXTEBYsW4ZPdTQ6JppmeUfTwdBe8jGKwWS49a+ADoUQt8SIRA2ilPnImh30T46LbV0aKNSUh4qJm1egQ==</t>
  </si>
  <si>
    <t>LT-N1 on 14/02/2026 04:00</t>
  </si>
  <si>
    <t>8a759ebf-c71e-f111-8342-0022484073e3</t>
  </si>
  <si>
    <t>jNNv0L30bwtUZ7x6hUITIIUhHG2sEQdl0tNkV2hf1hHS+nC8bc+tRMhMC3hMGz/oc1R0voZ4p9CNHofoDAXnQA==</t>
  </si>
  <si>
    <t>LT-N1 on 14/02/2026 05:00</t>
  </si>
  <si>
    <t>9102a1c2-c71e-f111-8342-6045bdc1487a</t>
  </si>
  <si>
    <t>jcEg9KHreVM0va1aiXaMZVx/7IiVef/RfHiKIzeSpckmvJDOEn0neZe2dY/l6kBdkV13pGj5bYRxtz8zJa2bAA==</t>
  </si>
  <si>
    <t>LT-N1 on 14/02/2026 06:00</t>
  </si>
  <si>
    <t>a303a1c2-c71e-f111-8342-6045bdc1487a</t>
  </si>
  <si>
    <t>w4CIlIU24EIAb/k4x3gdpzxxhuixicognX40VppGXWXRYSYm2oupQ+w72nzEc8wUpIpJ8E06O5F/fEtEHIAr6w==</t>
  </si>
  <si>
    <t>LT-N1 on 14/02/2026 07:00</t>
  </si>
  <si>
    <t>d16553be-c71e-f111-8342-7c1e52666c90</t>
  </si>
  <si>
    <t>IbSNn/UlNHZud5h1qxTJzvZFVOfkVtaEngQgD2VLfbCe+yqHxeWRjmiCdWPm62IUpmyK1vqNZz+GfUJt0TBoIQ==</t>
  </si>
  <si>
    <t>LT-N1 on 14/02/2026 08:00</t>
  </si>
  <si>
    <t>f7524ec4-c71e-f111-8342-7c1e52666c90</t>
  </si>
  <si>
    <t>qMEJKzdEuju24LU6Hw9V3ONSH+5uOh0+TSdeIxOFZE5aMkuAkIenz4B9hCKOGo/EdmhYHFym2Em71qgo/jJ4pw==</t>
  </si>
  <si>
    <t>LT-N1 on 14/02/2026 09:00</t>
  </si>
  <si>
    <t>e74fabbe-c71e-f111-8342-7c1e52666f37</t>
  </si>
  <si>
    <t>JV3BMgZZwwDnhqCAexBnCd62+s2Buu/c0tLzYECx+m+ZauNDF8udUWKRJex1wZ/y9f5A7+1lDxVlMDbCBWSPBg==</t>
  </si>
  <si>
    <t>LT-N1 on 14/02/2026 10:00</t>
  </si>
  <si>
    <t>e6524ec4-c71e-f111-8342-7c1e52666c90</t>
  </si>
  <si>
    <t>obNYnB4C4H21J4eY8n6xcATCiJsr69dUbPSWl0tDMCgqPdaMdxAUR1pV5i5q8PgDdGzflEK9mEKte6dAkQo5kg==</t>
  </si>
  <si>
    <t>LT-N1 on 14/02/2026 11:00</t>
  </si>
  <si>
    <t>1dc1a3bc-c71e-f111-8342-6045bdc1487a</t>
  </si>
  <si>
    <t>Td6yG3DS3QnQheQpI1RB/RRbcSOm8HVDADLVWP4Nx1zJzKQuOUTPF/uK4hBu/cjOnbXCIros2PKPuHrso2Tnsg==</t>
  </si>
  <si>
    <t>LT-N1 on 14/02/2026 12:00</t>
  </si>
  <si>
    <t>9d50abbe-c71e-f111-8342-7c1e52666f37</t>
  </si>
  <si>
    <t>zfugemrX0ZsmMTK+8TEr21l64IEYvyjov5udF1CNfvP5sxJkUQ/de2k+WkvTG2OQjVEv4kBTTXTuLmFAqaqdQw==</t>
  </si>
  <si>
    <t>LT-N1 on 14/02/2026 13:00</t>
  </si>
  <si>
    <t>d0524ec4-c71e-f111-8342-7c1e52666c90</t>
  </si>
  <si>
    <t>l58AKOuff9FkK/Ixj49z+YaWbh6gj+rWsDkZ29o+Kcq/u1Ux+lL6BGgLCW8CCaKwbNFX46Zwkf+K43UXfTX1Ag==</t>
  </si>
  <si>
    <t>LT-N1 on 14/02/2026 14:00</t>
  </si>
  <si>
    <t>1064a8c4-c71e-f111-8342-7c1e52666f37</t>
  </si>
  <si>
    <t>U8uDLEkycb68dAfsOODvyXpQevbPG76fH9/xTKZkwqHh0GfxqkmHcEQDZwOOjVhfZjoL+ZksVzEUNRIeokKvxw==</t>
  </si>
  <si>
    <t>LT-N1 on 14/02/2026 15:00</t>
  </si>
  <si>
    <t>ac50abbe-c71e-f111-8342-7c1e52666f37</t>
  </si>
  <si>
    <t>6Cnl9Vjb9rmzmb/QfMvQX687o5EMv088SYE8umGnU+YzFGQxp0x7EDyb+a7fOsgbxFA/eVNFPTaz6yFpACLXZQ==</t>
  </si>
  <si>
    <t>LT-N1 on 14/02/2026 16:00</t>
  </si>
  <si>
    <t>75295fc7-c71e-f111-8342-7ced8d9c9789</t>
  </si>
  <si>
    <t>OJQ03LVvm876RdYbq4Obyg8NX22Mm+r1z1hT0c+YdxbFGwwWCFt3VIz2qQGl2B0BqF6NKOuDkd/9fzLDCmbFwQ==</t>
  </si>
  <si>
    <t>LT-N1 on 14/02/2026 17:00</t>
  </si>
  <si>
    <t>96524ec4-c71e-f111-8342-7c1e52666c90</t>
  </si>
  <si>
    <t>1dp+67szOSyrOr6bE2V8dndLU/jA4bSZ87S++r8h6Pm+EGaxb4HIjH+xg7U+DC3/6pW9U1JwRWnOHlt/wabQNg==</t>
  </si>
  <si>
    <t>LT-N1 on 14/02/2026 18:00</t>
  </si>
  <si>
    <t>d2ef2bc1-c71e-f111-8342-7c1e522ed0f1</t>
  </si>
  <si>
    <t>xOP9H5LKiL1COXudqwPGLlama+UzEPpNIM0mu44LkFXiDbEaKYCksOhkFfqYKbf/dcyxl4xO4UAGgtnw+Pk4/A==</t>
  </si>
  <si>
    <t>LT-N1 on 14/02/2026 19:00</t>
  </si>
  <si>
    <t>7864a8c4-c71e-f111-8342-7c1e52666f37</t>
  </si>
  <si>
    <t>mRKLjX2HTtgVITobwPaNuY0sSiDDXHMnAecFNBqQSIzzJexwN66YV2saQv0UWgYJotUxehZEehyxelEWn1LPPg==</t>
  </si>
  <si>
    <t>LT-N1 on 14/02/2026 20:00</t>
  </si>
  <si>
    <t>bc9551bb-c71e-f111-8342-7ced8d9c9789</t>
  </si>
  <si>
    <t>8M73gdxgKVfrNG2ALT9k8lb8/DcrcBQaa/6F80zSOTVyvFrwn4ZaXNLMLObiYwqamIY0LosNDiAW6+7YE+KZMg==</t>
  </si>
  <si>
    <t>LT-N1 on 14/02/2026 21:00</t>
  </si>
  <si>
    <t>bb524ec4-c71e-f111-8342-7c1e52666c90</t>
  </si>
  <si>
    <t>RV9TxBFXxqkstia46fGN7cfiYe6fTn4BeyifmwroHl+gr/HCrDXCS+m96FbVCYUp6nS+jlbLVhRHiLEHeBX8Hw==</t>
  </si>
  <si>
    <t>LT-N1 on 14/02/2026 22:00</t>
  </si>
  <si>
    <t>4bc1a3bc-c71e-f111-8342-6045bdc1487a</t>
  </si>
  <si>
    <t>icHLPr1q1xyvt4d782JMQZHMoJrXTRusYOnvk6zAmTOCkYQXzJcfGsyXXnjcwgYUcEaZFm60nYGGb9XmVSHIkQ==</t>
  </si>
  <si>
    <t>LT-N1 on 14/02/2026 23:00</t>
  </si>
  <si>
    <t>121e31bb-c71e-f111-8342-7c1e522ed0f1</t>
  </si>
  <si>
    <t>5gDKqpKEmzrjGfR+ceXTqci+9tUWjaGFBid5G/Eygsq0SPkPbLF1pslrXa/2UBavgoZWef5cuh4Y4aI0+FRtfA==</t>
  </si>
  <si>
    <t>LT-N1 on 15/02/2026 00:00</t>
  </si>
  <si>
    <t>b550abbe-c71e-f111-8342-7c1e52666f37</t>
  </si>
  <si>
    <t>omU+VBXVbRoadAzOydZnwD9LWxO7g8jL9ZurmtFbpgq+W6TkWFCd8+ch2qLENIdvMKaGkXn6+3QP2AqU8hqqkw==</t>
  </si>
  <si>
    <t>LT-N1 on 15/02/2026 01:00</t>
  </si>
  <si>
    <t>00c9aec5-c71e-f111-8342-0022484073e3</t>
  </si>
  <si>
    <t>tWDgzjhli1SsQjAITDtlQ98cIujRs4PKL/LO14nBf9fTp5VJUYQNCLkr8aYaMzuonESQ+81DfsmOAe+ZPd/pjw==</t>
  </si>
  <si>
    <t>LT-N1 on 15/02/2026 02:00</t>
  </si>
  <si>
    <t>f5ef2bc1-c71e-f111-8342-7c1e522ed0f1</t>
  </si>
  <si>
    <t>9f7ViTDvbbyviWoAB2vOdKs4e2yTKyKO4M3RAZr0cHzRPx2kwPM6I4h/KjqOxvjEjgTnNWBcez6p0xU2xXldkg==</t>
  </si>
  <si>
    <t>LT-N1 on 15/02/2026 03:00</t>
  </si>
  <si>
    <t>91524ec4-c71e-f111-8342-7c1e52666c90</t>
  </si>
  <si>
    <t>MLKSLa+/LtjRq7qyD8Uv8/A/NAYQ42D1076wEBNaQE+17odl+uHqOfkBDIFBdGrZyVeOjCsxMHiFPrWzVC8iwQ==</t>
  </si>
  <si>
    <t>LT-N1 on 15/02/2026 04:00</t>
  </si>
  <si>
    <t>40f02bc1-c71e-f111-8342-7c1e522ed0f1</t>
  </si>
  <si>
    <t>l3L/4XtH1Kdd9tySDxhCZvCXmUFX/rHRbzgV+feM2EncHGa2KjtUaB8ukjoiS932PpRl9nVZHn5Ip9K2yh5Ljg==</t>
  </si>
  <si>
    <t>LT-N1 on 15/02/2026 05:00</t>
  </si>
  <si>
    <t>3302a1c2-c71e-f111-8342-6045bdc1487a</t>
  </si>
  <si>
    <t>+Pn3DXM/e4p7CgGfnDWsAEVDA2IbYvHUEdmmWGnMBZECETPWdeeDnJe36s3ETMaqKFD+d1CWcP9sgr04Yx5Kvg==</t>
  </si>
  <si>
    <t>LT-N1 on 15/02/2026 06:00</t>
  </si>
  <si>
    <t>b0524ec4-c71e-f111-8342-7c1e52666c90</t>
  </si>
  <si>
    <t>LR+YRqOJdzselqYVcHGBw+pg2Wr5mZ7fQOKDjvVKD6PHHyPBSjE2j2yDN6HzkOlLt+46vKElacei6TzIODepiw==</t>
  </si>
  <si>
    <t>LT-N1 on 15/02/2026 07:00</t>
  </si>
  <si>
    <t>7bc8aec5-c71e-f111-8342-0022484073e3</t>
  </si>
  <si>
    <t>Z/XvLdwUZzuKHZH416BMjArW5+M1iOuWzNqFwKvsb3OZOJFiMasxpkQ3CNCDb9nrZNRI17wbnTbd+OYXVmL+QQ==</t>
  </si>
  <si>
    <t>LT-N1 on 15/02/2026 08:00</t>
  </si>
  <si>
    <t>1b9651bb-c71e-f111-8342-7ced8d9c9789</t>
  </si>
  <si>
    <t>uo+3kSErRHn5xL16/WADVpOpsf6N2s9hW2tORcZ1Phgz0jD6oC9iZEfqppuYqUrEi6LwrD3WOJ41WWGX1BP9+w==</t>
  </si>
  <si>
    <t>LT-N1 on 15/02/2026 09:00</t>
  </si>
  <si>
    <t>6c759ebf-c71e-f111-8342-0022484073e3</t>
  </si>
  <si>
    <t>e4eNVb3r/Cbyclvk5ASUHWCnoZDgnWomktRA9J5eQXr8R01RUZ98nVTO45+mkhaNNL/NvuDC3POn6svbei9K5Q==</t>
  </si>
  <si>
    <t>LT-N1 on 15/02/2026 10:00</t>
  </si>
  <si>
    <t>554430c7-c71e-f111-8342-7c1e522ed0f1</t>
  </si>
  <si>
    <t>D/rkRw86X6sSb03kqihsMkhX9s3ij+RLxbYm1y90w6j+HRXnXDEdM1u1pYcaP012U/px6XlqsipcX2lqciuxSg==</t>
  </si>
  <si>
    <t>LT-N1 on 15/02/2026 11:00</t>
  </si>
  <si>
    <t>de685fc1-c71e-f111-8342-7ced8d9c9789</t>
  </si>
  <si>
    <t>dm22ztTY0UYZRB1KlZbTRLB38eVBkWCiw67wLwiF368kzKxUflMx6RtENDJVwhR+6cR/xJR3qFkYNHlQAwM9qw==</t>
  </si>
  <si>
    <t>LT-N1 on 15/02/2026 12:00</t>
  </si>
  <si>
    <t>6cc1a3bc-c71e-f111-8342-6045bdc1487a</t>
  </si>
  <si>
    <t>g20EIIIZ86zal+3HjgYWUys4aLlE4CB9X0qrNuz08qbb/wPxbPOzkqCVtS+FdTemqV53XIol+B8iEU4Q6f4dGA==</t>
  </si>
  <si>
    <t>LT-N1 on 15/02/2026 13:00</t>
  </si>
  <si>
    <t>bd50abbe-c71e-f111-8342-7c1e52666f37</t>
  </si>
  <si>
    <t>9ESHF9e8OoEoCKsZZwYRyow7xiIYsEJfP9x035bc6yfq+sGTFmuUNcXdXkTO+k+nccN/EXc7R83NMr5W/vm6oQ==</t>
  </si>
  <si>
    <t>LT-N1 on 15/02/2026 14:00</t>
  </si>
  <si>
    <t>3502a1c2-c71e-f111-8342-6045bdc1487a</t>
  </si>
  <si>
    <t>S6UOtKzHVIFGu5m6Js6YA0zIO9xYNmbeHG5DmYiUL3yUl9kRubbKpz8k4lJR0ykGerQ04KYOJv94osSluzHjiQ==</t>
  </si>
  <si>
    <t>LT-N1 on 15/02/2026 15:00</t>
  </si>
  <si>
    <t>3c4430c7-c71e-f111-8342-7c1e522ed0f1</t>
  </si>
  <si>
    <t>eg8PDdmLW1fKRObuLoMOevedcCGuEoowfrqpHL7kF1tBSS/cOeScdPCVObB6cU7g+0Cmw62C3Agqkm2K8moLIQ==</t>
  </si>
  <si>
    <t>LT-N1 on 15/02/2026 16:00</t>
  </si>
  <si>
    <t>86759ebf-c71e-f111-8342-0022484073e3</t>
  </si>
  <si>
    <t>clRsHQD+t4QYXu5h4wN7Quu5jySwfB8zEJt6kXQRA7kMTOQ63MCKYW6OJhTX9C6q60n35QB/s1/Xb1PVDtMg7Q==</t>
  </si>
  <si>
    <t>LT-N1 on 15/02/2026 17:00</t>
  </si>
  <si>
    <t>3002a1c2-c71e-f111-8342-6045bdc1487a</t>
  </si>
  <si>
    <t>d38S4cpLnsC10EW1o16zdZu2W+hvBwIFdF/bDAsycoIfy4LzSVLp4CGsxVShyZHvBCzqKCUeq5ghqoTX5ruFAQ==</t>
  </si>
  <si>
    <t>LT-N1 on 15/02/2026 18:00</t>
  </si>
  <si>
    <t>b0c8aec5-c71e-f111-8342-0022484073e3</t>
  </si>
  <si>
    <t>5AXqWJgmyASO9f5Nh4qMRglVN9nMxj4qqtS7FmoZUgeKHFnKWfQqp+vwBMQd7gsU24rg9qEDrASk1a8/5E8m0A==</t>
  </si>
  <si>
    <t>LT-N1 on 15/02/2026 19:00</t>
  </si>
  <si>
    <t>9e4fabbe-c71e-f111-8342-7c1e52666f37</t>
  </si>
  <si>
    <t>1DgL9poRUyeZIuS9sZ7GZ2Y4jpCz/Ubwv5+DDSWf17WK/jRUEdKiGvbuyydM7Av/7LhYA+JAD+npAkL9Oe+hYw==</t>
  </si>
  <si>
    <t>LT-N1 on 15/02/2026 20:00</t>
  </si>
  <si>
    <t>4f64a8c4-c71e-f111-8342-7c1e52666f37</t>
  </si>
  <si>
    <t>DpnXRRJKEuA4iq1LQ3igzJeBhKMes2dVZXXOz0qjJFBPknJihpjS9fGHrb/TphFXinvp8fu/uCHaO23mE8fmxA==</t>
  </si>
  <si>
    <t>LT-N1 on 15/02/2026 21:00</t>
  </si>
  <si>
    <t>04c9aec5-c71e-f111-8342-0022484073e3</t>
  </si>
  <si>
    <t>nBwSZZ7aKz0ziqa/9/dP9TfvjfE23VuFTpZtjOrIHTe1pR3TilUzZoOBSHKKBTOdiRWDt6JIaxSJYjHf9sL0MQ==</t>
  </si>
  <si>
    <t>LT-N1 on 15/02/2026 22:00</t>
  </si>
  <si>
    <t>4964a8c4-c71e-f111-8342-7c1e52666f37</t>
  </si>
  <si>
    <t>XnF1KhYwHv7C+lQ+AsMRG32dn+O+o4ZLD7Y+gP5O9/cGT0sXuJU2H2ZSSDnk9yG9JvI627iJ58n3gL1urhPrRA==</t>
  </si>
  <si>
    <t>LT-N1 on 15/02/2026 23:00</t>
  </si>
  <si>
    <t>61f02bc1-c71e-f111-8342-7c1e522ed0f1</t>
  </si>
  <si>
    <t>x7hMS08llYjecDFpuYJSyFS5YP5t+6R43Jb80mu34kNveNwlBLwJsPg6A56htgp4kmaORvGWNoFp16BwMzA6Dw==</t>
  </si>
  <si>
    <t>LT-N1 on 16/02/2026 00:00</t>
  </si>
  <si>
    <t>eac8aec5-c71e-f111-8342-0022484073e3</t>
  </si>
  <si>
    <t>b0TpPumzDKUp13BsDULYvb4X+mCEfmIplYN0xKmV/YWe0QPHBe/nHuImdR53GQEZd17Q363bk0dKE0YtVvulUA==</t>
  </si>
  <si>
    <t>LT-N1 on 16/02/2026 01:00</t>
  </si>
  <si>
    <t>681e31bb-c71e-f111-8342-7c1e522ed0f1</t>
  </si>
  <si>
    <t>jxBwdCmgSHE5BE9sJvgFfM8n5LUK91Sk1Du0Tc76+WPqah/BzVu0sAymiHDP3p26LPG3Zk+BLn+8RjATeXK/2w==</t>
  </si>
  <si>
    <t>LT-N1 on 16/02/2026 02:00</t>
  </si>
  <si>
    <t>a4749ebf-c71e-f111-8342-0022484073e3</t>
  </si>
  <si>
    <t>ZwMOt8Uh8vUWxzOf7UXbg57fHgQRgbIseNMSvDInCAk0qBYo+pFdKz9kLgsywPKUACiiQ28bdSoeqCkG42CCZA==</t>
  </si>
  <si>
    <t>LT-N1 on 16/02/2026 03:00</t>
  </si>
  <si>
    <t>a850abbe-c71e-f111-8342-7c1e52666f37</t>
  </si>
  <si>
    <t>I4IYUT0jjiaBPDHtgYiTRgGCGTl0kAyLSpqkdRlRypA73KWd83QZ1eeaWlzUjH8xxIIpKLkkIliJmYd6kFVT+A==</t>
  </si>
  <si>
    <t>LT-N1 on 16/02/2026 04:00</t>
  </si>
  <si>
    <t>7c64a8c4-c71e-f111-8342-7c1e52666f37</t>
  </si>
  <si>
    <t>5cu8LH0izveQc7ISoTrvDxHE1KR9YvUX33Nq9Qz7H9YEd4/hESYZ2SLRGS/OlizwjAlCT1HPoF6TOyLHO0v75w==</t>
  </si>
  <si>
    <t>LT-N1 on 16/02/2026 05:00</t>
  </si>
  <si>
    <t>79c8aec5-c71e-f111-8342-0022484073e3</t>
  </si>
  <si>
    <t>WL6iQ27iiojZJUEtlrVVPypID0gF3zoObAGla5rldQ3HCGBiOaY9WRbScQvd56DE02SNePmOXYnjk8KIBigIjQ==</t>
  </si>
  <si>
    <t>LT-N1 on 16/02/2026 06:00</t>
  </si>
  <si>
    <t>c36553be-c71e-f111-8342-7c1e52666c90</t>
  </si>
  <si>
    <t>HupxSSLusL9biXLpwACvRzC5LWQUhBv1VioX+F14a9usqEXPniDcUgA9HZ6zK2KyooS1gU/Uk1OFeXodgW6/5Q==</t>
  </si>
  <si>
    <t>LT-N1 on 16/02/2026 07:00</t>
  </si>
  <si>
    <t>276653be-c71e-f111-8342-7c1e52666c90</t>
  </si>
  <si>
    <t>uNJkNiTudh8FFDtVrwnlk5BdFyGdd800FLS3IOEf43ZRsRiMFSv3+PPkdgBYSlTV9hvuBp5ihwt0DDaES915QQ==</t>
  </si>
  <si>
    <t>LT-N1 on 16/02/2026 08:00</t>
  </si>
  <si>
    <t>694430c7-c71e-f111-8342-7c1e522ed0f1</t>
  </si>
  <si>
    <t>O/XVp2MRMI9R7KHkNETPm1wQiWc6lXYuwK4KEX7KB54FUeRvXHQDmMU8OIxL+vMh9p2F13II8KnF7m60mGz2Bg==</t>
  </si>
  <si>
    <t>LT-N1 on 16/02/2026 09:00</t>
  </si>
  <si>
    <t>6f685fc1-c71e-f111-8342-7ced8d9c9789</t>
  </si>
  <si>
    <t>3HL5EiaxYd4faNCeImnLxtjH3rFODBDwF+CWia3IDr/yoKkUWZiemC4zBh+ugChVQ31vTb5CC6kSg0Y7oISrJQ==</t>
  </si>
  <si>
    <t>LT-N1 on 16/02/2026 10:00</t>
  </si>
  <si>
    <t>9250abbe-c71e-f111-8342-7c1e52666f37</t>
  </si>
  <si>
    <t>LrKcWZ4lEiPHcIRClaZugmWCoYrGZyLCWtOexAEMqiNHvDPNYvQiBOIlLA8/4WlsCah2ePEFQ43sVkUcrDJUuA==</t>
  </si>
  <si>
    <t>LT-N1 on 16/02/2026 11:00</t>
  </si>
  <si>
    <t>f7749ebf-c71e-f111-8342-0022484073e3</t>
  </si>
  <si>
    <t>mRZWw3r5dK6S5wE3MknAaJm0WLtjkB9nEUkzabHersfhkm5n2ZPMXgouAJXax4+ttPgyqOK4Mq4kjrcyF8zTnQ==</t>
  </si>
  <si>
    <t>LT-N1 on 16/02/2026 12:00</t>
  </si>
  <si>
    <t>9d6553be-c71e-f111-8342-7c1e52666c90</t>
  </si>
  <si>
    <t>0bM/rSNTMUenyqjp1lwgvGvqsMlwuZsTh2Ergu0y7CemJjNVpEoBhUOrGKRuLR/wX4WOGWxqCPySCGB6KTe4DQ==</t>
  </si>
  <si>
    <t>LT-N1 on 16/02/2026 13:00</t>
  </si>
  <si>
    <t>22759ebf-c71e-f111-8342-0022484073e3</t>
  </si>
  <si>
    <t>d2hOuYBpvkmWeq27EOXWemSoNZXirjZlDt4d7ju9eTephAaO/mobjTo4Z0f7CVE6yzN++X2BMLtv6CIy2Rx1Zw==</t>
  </si>
  <si>
    <t>LT-N1 on 16/02/2026 14:00</t>
  </si>
  <si>
    <t>bfef2bc1-c71e-f111-8342-7c1e522ed0f1</t>
  </si>
  <si>
    <t>Sk05VXY9TDrVIne7jqP38eg1kJL4vBMWsO6Jag8lKNsiiWQzdDmzjfc1vEFDBvHl4qKHfRS7335vg6F0ESG4OA==</t>
  </si>
  <si>
    <t>LT-N1 on 16/02/2026 15:00</t>
  </si>
  <si>
    <t>3fef2bc1-c71e-f111-8342-7c1e522ed0f1</t>
  </si>
  <si>
    <t>TLrq9st/yzhk1MbDKx2htoWU3TS1JoO5GGqkxTfsqhsUlpX7pyndGuS3NMIMxKgoyUBiO+/1oog6AAJ2/5r4LQ==</t>
  </si>
  <si>
    <t>LT-N1 on 16/02/2026 16:00</t>
  </si>
  <si>
    <t>14c1a3bc-c71e-f111-8342-6045bdc1487a</t>
  </si>
  <si>
    <t>EKYSqjljXhrHXypvMregmAyM70kAEKH9Qh7L24174LAsHnUUdYLHe57SZreApH8BBlN3IdKB9ZkMasLfl69MJg==</t>
  </si>
  <si>
    <t>LT-N1 on 16/02/2026 17:00</t>
  </si>
  <si>
    <t>106553be-c71e-f111-8342-7c1e52666c90</t>
  </si>
  <si>
    <t>ulazP2z/9EDBINKwyqgKpc7X7JoUjUae8RsFH6k+wJdK02VAcIbn6+ndDn8D8mPHPXrR2ATeUw47ig7THlPI6w==</t>
  </si>
  <si>
    <t>LT-N1 on 16/02/2026 18:00</t>
  </si>
  <si>
    <t>856553be-c71e-f111-8342-7c1e52666c90</t>
  </si>
  <si>
    <t>dg0QGXz7lnxbNxEyKB51imgRdaZgFq+Ei+RrwIgMKdcBOO7V1my+JLH8MziFGUzaOp4hQAaZDLxevczlWQ9vvA==</t>
  </si>
  <si>
    <t>LT-N1 on 16/02/2026 19:00</t>
  </si>
  <si>
    <t>51295fc7-c71e-f111-8342-7ced8d9c9789</t>
  </si>
  <si>
    <t>KkzDbxWAkqF6OkDwln6QVMf43PlLqk/82mxG0gSqCKEiexX88rqzoQ5mcdG96kjUhUUPz3DBirhy3Wn46V+ELg==</t>
  </si>
  <si>
    <t>LT-N1 on 16/02/2026 20:00</t>
  </si>
  <si>
    <t>c79551bb-c71e-f111-8342-7ced8d9c9789</t>
  </si>
  <si>
    <t>s7L+NpOOBtvVBakGwCxNqm/qvmGiI+r4eEO5cd+zEoRrvgZeR9kpgkFEMSD7AF567nz1i6ZenDUQENEft8sGMw==</t>
  </si>
  <si>
    <t>LT-N1 on 16/02/2026 21:00</t>
  </si>
  <si>
    <t>2402a1c2-c71e-f111-8342-6045bdc1487a</t>
  </si>
  <si>
    <t>UaYU3mX3nZbVVhWtYCSALdfjSm4JY6zug4GxlX9Istri6ILNeo53WK/FjJIYzaTWCnysSNMbLSxEjfd2/6hcZg==</t>
  </si>
  <si>
    <t>LT-N1 on 16/02/2026 22:00</t>
  </si>
  <si>
    <t>7a64a8c4-c71e-f111-8342-7c1e52666f37</t>
  </si>
  <si>
    <t>dTeJmk0rGO3uX2fdPBG+mCseWYMVI4fIZmfWYlfp/cl+FH5NjD6+rO9CVMLNrEQOBTHpiHPH+nsmYBfqfcxcpA==</t>
  </si>
  <si>
    <t>LT-N1 on 16/02/2026 23:00</t>
  </si>
  <si>
    <t>4602a1c2-c71e-f111-8342-6045bdc1487a</t>
  </si>
  <si>
    <t>6SU+N+GBYBjdHWQVcv1zGlt9+suj89O0zurUDdKcJOfxPQYbgDBF3RleuADjr24PAy4qu8dw922cR8SzT9hwUQ==</t>
  </si>
  <si>
    <t>LT-N1 on 17/02/2026 00:00</t>
  </si>
  <si>
    <t>691e31bb-c71e-f111-8342-7c1e522ed0f1</t>
  </si>
  <si>
    <t>Y7wL7CwqA01IAKdyVcBvuYz+SOjPpwG3Si6ulv4uSfqZN6ZWp7gJaB/cQFe5NiAnfEcpcl7GCfRUxiHwNehaWw==</t>
  </si>
  <si>
    <t>LT-N1 on 17/02/2026 01:00</t>
  </si>
  <si>
    <t>99759ebf-c71e-f111-8342-0022484073e3</t>
  </si>
  <si>
    <t>hCF3UIkmGvRr4z8r4HZkXxp1ahauUZFAErdqr0lwiNQw1bwu0BuCKPKN2bIV99iX60cL5VAMBAjOvlfm2s3yyA==</t>
  </si>
  <si>
    <t>LT-N1 on 17/02/2026 02:00</t>
  </si>
  <si>
    <t>77524ec4-c71e-f111-8342-7c1e52666c90</t>
  </si>
  <si>
    <t>ToSTZ/5Bbxjk2XfAPkUJK1efDv6MY8W0zuAb8doYXd6fZ7AaN/W0wyMqndFAAcxXhMvLHcOf/oiMg7qUIAEzEQ==</t>
  </si>
  <si>
    <t>LT-N1 on 17/02/2026 03:00</t>
  </si>
  <si>
    <t>8c685fc1-c71e-f111-8342-7ced8d9c9789</t>
  </si>
  <si>
    <t>feBMy8Gme3QeMHVcgt5PegFzqurrxT5/5L8vtkTWd+UtAmCS6w05BOCJKw5Bio0jWudIkSZvLXaypcHLCOKFTg==</t>
  </si>
  <si>
    <t>LT-N1 on 17/02/2026 04:00</t>
  </si>
  <si>
    <t>484430c7-c71e-f111-8342-7c1e522ed0f1</t>
  </si>
  <si>
    <t>naQ0G7R/Leq3cuQnvsxtzZkZlFaylVmgT+PrFpG6j6T3/f6MKONRfzU57Ss8jkZHdH8L1OjqOE4T94mq+846qg==</t>
  </si>
  <si>
    <t>LT-N1 on 17/02/2026 05:00</t>
  </si>
  <si>
    <t>7a02a1c2-c71e-f111-8342-6045bdc1487a</t>
  </si>
  <si>
    <t>83SkEiWm32xz6KIKbZUYPSo0/j2NQHlivltWHYOJ7BC5zSnQyfN34E8Q0EnT20lxKQUA5Bm2xCncgcXQRo8IfA==</t>
  </si>
  <si>
    <t>LT-N1 on 17/02/2026 06:00</t>
  </si>
  <si>
    <t>5002a1c2-c71e-f111-8342-6045bdc1487a</t>
  </si>
  <si>
    <t>XCFEhod0Mn6bAjd+LhCZfVuxTDwzOsITuy+JP1r4cE1s6Oc2hIRzt2qTwFz34wnOX5Kfzm9vHwAu7GrjxC+HoA==</t>
  </si>
  <si>
    <t>LT-N1 on 17/02/2026 07:00</t>
  </si>
  <si>
    <t>99ef2bc1-c71e-f111-8342-7c1e522ed0f1</t>
  </si>
  <si>
    <t>PH1+g3PxrUxvJWu8DPD4hgiqM4hiIx5CJieX4WLlEfZtiUZOn6SHnouwJ66Ceekzf5p0KKfUhPGFy1fjPzK5Yg==</t>
  </si>
  <si>
    <t>LT-N1 on 17/02/2026 08:00</t>
  </si>
  <si>
    <t>0d759ebf-c71e-f111-8342-0022484073e3</t>
  </si>
  <si>
    <t>0pQhSbaH6Ig+cKiYqfPe3p2ho9fyx1gofDZkYxfcxRjtAfuJwTr13e6Kx6GHYXLsXS6V5C2grEK3+diKRxCySQ==</t>
  </si>
  <si>
    <t>LT-N1 on 17/02/2026 09:00</t>
  </si>
  <si>
    <t>43295fc7-c71e-f111-8342-7ced8d9c9789</t>
  </si>
  <si>
    <t>tW5vDajY7LS2JT9jm89gPNzB3wLpE+Uf1VNiEYK2cbRaDOnPlKFhpMj9+7QtO0XkX/BIL9btf8RcA2L9D/Aurg==</t>
  </si>
  <si>
    <t>LT-N1 on 17/02/2026 10:00</t>
  </si>
  <si>
    <t>8250abbe-c71e-f111-8342-7c1e52666f37</t>
  </si>
  <si>
    <t>DVXb4ZrUKJZiJOj3m0vHbAiZO3cbdeGrA0hXEY3Glvf2X8L2FYf6ukD7xJS5YlDmkUAStII2cJiTiajuaaCWHg==</t>
  </si>
  <si>
    <t>LT-N1 on 17/02/2026 11:00</t>
  </si>
  <si>
    <t>f0524ec4-c71e-f111-8342-7c1e52666c90</t>
  </si>
  <si>
    <t>iw3xwhQA4rpaTwWOj4JASga5Xs5LRTYXOtgSs1g7GOfU6SyI/YgoTApHNaGHlPB2nh2hl0Sem0X0j83P2sM0tA==</t>
  </si>
  <si>
    <t>LT-N1 on 17/02/2026 12:00</t>
  </si>
  <si>
    <t>0b6653be-c71e-f111-8342-7c1e52666c90</t>
  </si>
  <si>
    <t>6lZE5gtegDzsLZ0nu86RFLzfM7NlpM8n3MZgrUZs0DvtfAMftnke4K9I+Zf5PId6tzfqo7fgol/5c6vlLzoMpg==</t>
  </si>
  <si>
    <t>LT-N1 on 17/02/2026 13:00</t>
  </si>
  <si>
    <t>e6749ebf-c71e-f111-8342-0022484073e3</t>
  </si>
  <si>
    <t>30aUI0732R+X9PYkDAX/5qianu7I7asXYHJcsuuBYPz2HtlTwH2l9qX2TVguonRXTkmGFrmJnXOydRNSQkZh4A==</t>
  </si>
  <si>
    <t>LT-N1 on 17/02/2026 14:00</t>
  </si>
  <si>
    <t>53295fc7-c71e-f111-8342-7ced8d9c9789</t>
  </si>
  <si>
    <t>tLdJiZ6HN58UABy/ErU8BRs/zSXsiR4ZWX85afIfygZ5s6/rbBu/yGWm/IM6t1Kz82LdMGSQMeQ8Pc9kJj4klQ==</t>
  </si>
  <si>
    <t>LT-N1 on 17/02/2026 15:00</t>
  </si>
  <si>
    <t>991e31bb-c71e-f111-8342-7c1e522ed0f1</t>
  </si>
  <si>
    <t>8GH4I4Xj0JLHo0OKdvcwLs8WDc1p/QYzZuhQ6nIb4s9kqLQ++Udt9joFcrK5g8Vvl2bkrtddEGzG2PZYLnuYOA==</t>
  </si>
  <si>
    <t>LT-N1 on 17/02/2026 16:00</t>
  </si>
  <si>
    <t>bf685fc1-c71e-f111-8342-7ced8d9c9789</t>
  </si>
  <si>
    <t>tRfvRX1u096KKV1hhiG+KH4/7DNcRnmWN+NbmI7rw40ZF08oWmk9KN5EYZWxNE5/bypU+WJClnWG5ciI5W3yvA==</t>
  </si>
  <si>
    <t>LT-N1 on 17/02/2026 17:00</t>
  </si>
  <si>
    <t>5264a8c4-c71e-f111-8342-7c1e52666f37</t>
  </si>
  <si>
    <t>JX565XUn/XBssznOgsZ/ko7suuDKrAUX6L4fAnE0peO5cagvpZDwoKbUtFFILgYiRFeJJybEWrDfQD6NeHqzNw==</t>
  </si>
  <si>
    <t>LT-N1 on 17/02/2026 18:00</t>
  </si>
  <si>
    <t>2064a8c4-c71e-f111-8342-7c1e52666f37</t>
  </si>
  <si>
    <t>LQ+ZAc5VbPyx9iS9BePNDOWbi2s0WVH/NSYgTmGKvr+GHzwVSHKgk0nr+XTkysocs9Lk+lLMvMg9ISZcDuuqUg==</t>
  </si>
  <si>
    <t>LT-N1 on 17/02/2026 19:00</t>
  </si>
  <si>
    <t>53524ec4-c71e-f111-8342-7c1e52666c90</t>
  </si>
  <si>
    <t>aRu8rjEFIwJglq7eFM3HJR6cO+WI3h7ShmspHVhM23lDvWZWu3Pnv1DVrshT9RoZiKUPEo+H/q5qWNY4TxyJYA==</t>
  </si>
  <si>
    <t>LT-N1 on 17/02/2026 20:00</t>
  </si>
  <si>
    <t>b8c1a3bc-c71e-f111-8342-6045bdc1487a</t>
  </si>
  <si>
    <t>YI+bTCKX5N6HbqL66rLit5Prk+BsijW9/xzbauhLMMWdVFLJV6vzMrlec7dnJsx0SCcLfNQ75W82C6aKIWDahA==</t>
  </si>
  <si>
    <t>LT-N1 on 17/02/2026 21:00</t>
  </si>
  <si>
    <t>4550abbe-c71e-f111-8342-7c1e52666f37</t>
  </si>
  <si>
    <t>AIHnwD+CCj/OWXa4vwBgbAyAsJb/rBDbZTu8GKm656h6YRIwABqHvgnf43d2SDo9Q+jwk+gKvSMkiPCBtQn7Eg==</t>
  </si>
  <si>
    <t>LT-N1 on 17/02/2026 22:00</t>
  </si>
  <si>
    <t>12759ebf-c71e-f111-8342-0022484073e3</t>
  </si>
  <si>
    <t>m9+6BRoNJzLtsb8imqaNPQCn/Sv5n8AeboYg97Oi1N2Mc6TnkO9WbcNT7DHxelBWzxOPZdPqIeDFGLlaoei+yQ==</t>
  </si>
  <si>
    <t>LT-N1 on 17/02/2026 23:00</t>
  </si>
  <si>
    <t>4802a1c2-c71e-f111-8342-6045bdc1487a</t>
  </si>
  <si>
    <t>rCx4h71uFNVO8iAInmUz3CBueCwJhsOutHSpqjcXNPSUR6wQH3cCn9ervhmqy6+/FJ28EOzCwXW+zPhSs8bPPg==</t>
  </si>
  <si>
    <t>LT-N1 on 18/02/2026 00:00</t>
  </si>
  <si>
    <t>bd1e31bb-c71e-f111-8342-7c1e522ed0f1</t>
  </si>
  <si>
    <t>ZQfzYWPF+g/6DmCFT5sBBzvejWo4ACf9jnFdZ6YhO/6d7cdhcNBAc0VKSyDulYCnhm2lsVqIPzkTL3HwkER5KQ==</t>
  </si>
  <si>
    <t>LT-N1 on 18/02/2026 01:00</t>
  </si>
  <si>
    <t>68524ec4-c71e-f111-8342-7c1e52666c90</t>
  </si>
  <si>
    <t>xOWEpV9+h9ZSE4hrYQyyFdiJcTCQVSdU7X2Mm0DYY5OBANi9uEkZE+akHTViryedeCcVOo2hl2iu/ZwMKjTztw==</t>
  </si>
  <si>
    <t>LT-N1 on 18/02/2026 02:00</t>
  </si>
  <si>
    <t>55295fc7-c71e-f111-8342-7ced8d9c9789</t>
  </si>
  <si>
    <t>2lEfGHkk1MnF7JMXP1w5aOonpG4FX7GjoIbLRpEKWlxcbSG3ACEUXFvTSwBw+kS7+MkMVFenmKFLNSAEgwQXCA==</t>
  </si>
  <si>
    <t>LT-N1 on 18/02/2026 03:00</t>
  </si>
  <si>
    <t>504430c7-c71e-f111-8342-7c1e522ed0f1</t>
  </si>
  <si>
    <t>4OGRevFSF6CUKJb1RRT09zrFs9/V+uQIiYZ+cxTTPVv4dWvQYt9/aCuhmHQrgujfxnYdD4I2r7s4eKyVc41/vQ==</t>
  </si>
  <si>
    <t>LT-N1 on 18/02/2026 04:00</t>
  </si>
  <si>
    <t>4364a8c4-c71e-f111-8342-7c1e52666f37</t>
  </si>
  <si>
    <t>b/elJACSoIWXFKXPBDm3jX+QHbbqsPf3w66RLeWiMLmms76HnGhcA+K9D7wQCCphpe6P8glqgdXKNoZaBtkvSQ==</t>
  </si>
  <si>
    <t>LT-N1 on 18/02/2026 05:00</t>
  </si>
  <si>
    <t>ef6553be-c71e-f111-8342-7c1e52666c90</t>
  </si>
  <si>
    <t>Up6+VL5z86uDQLhEFdNu1VaCCV+LwbNCi/SJ+Ns48YXJzhuVFWUFNanKXNg/mCi4Ow7+yqGII7lSIq9tCS+OXw==</t>
  </si>
  <si>
    <t>LT-N1 on 18/02/2026 06:00</t>
  </si>
  <si>
    <t>414430c7-c71e-f111-8342-7c1e522ed0f1</t>
  </si>
  <si>
    <t>Qr8OTinb2Wna/Zv3eWaEDRW3DBtmLUzSR0KekBl7pSjhbml2MUIuJbpZpqpa4mD1eyiiCeoEDNzIkVs3xy5k9g==</t>
  </si>
  <si>
    <t>LT-N1 on 18/02/2026 07:00</t>
  </si>
  <si>
    <t>a9685fc1-c71e-f111-8342-7ced8d9c9789</t>
  </si>
  <si>
    <t>M00w9+qobm6j3GhAFkNnl5Vlk1DOqzPe6v5/EaxTZD4JtklGuo6lE9xFrAnjopq93AjZ9MAvWLKp0RbkmIEOPA==</t>
  </si>
  <si>
    <t>LT-N1 on 18/02/2026 08:00</t>
  </si>
  <si>
    <t>bdef2bc1-c71e-f111-8342-7c1e522ed0f1</t>
  </si>
  <si>
    <t>BLHEUARsevoaZB1SMI87KJq8g2Es2UYQpjzLP03WObfrO3PRU0rVCsYpJeO5LS85IkqgqbX2h8tL+Ylkf5b4Dw==</t>
  </si>
  <si>
    <t>LT-N1 on 18/02/2026 09:00</t>
  </si>
  <si>
    <t>d4c8aec5-c71e-f111-8342-0022484073e3</t>
  </si>
  <si>
    <t>T4YxmXk9LMNz7o5QJUnm6woJrxb2ZrvE14Kj7xTTGrraVCpmkLw53oe5ZTt0JfS21EhOdrWzp1hyVGE72pKUdw==</t>
  </si>
  <si>
    <t>LT-N1 on 18/02/2026 10:00</t>
  </si>
  <si>
    <t>14f02bc1-c71e-f111-8342-7c1e522ed0f1</t>
  </si>
  <si>
    <t>tl14i2RrBXAn0t8DapTfMuWmvj3e9lyep1kdjMXwYikHfXvEAtj4EXrrztx7xNopK7rcKmJims1GaIC2evxj9w==</t>
  </si>
  <si>
    <t>LT-N1 on 18/02/2026 11:00</t>
  </si>
  <si>
    <t>661e31bb-c71e-f111-8342-7c1e522ed0f1</t>
  </si>
  <si>
    <t>LlzNc61tV1+yVx867/Cyy8Jb7G7QP0J6oz4JsLUkfw+8zVjCbTVEWN9wcaneZgWPSD/EeuGzo6GbENS2mCLLXQ==</t>
  </si>
  <si>
    <t>LT-N1 on 18/02/2026 12:00</t>
  </si>
  <si>
    <t>49759ebf-c71e-f111-8342-0022484073e3</t>
  </si>
  <si>
    <t>nHxSpuHmuDtDISaHpSBg8zUv8BvvxabIVcy/do4cY2sXnloNVH23my+9QQnI+94ph+qtc7cxWHM9NGf6kxaiuw==</t>
  </si>
  <si>
    <t>LT-N1 on 18/02/2026 13:00</t>
  </si>
  <si>
    <t>466653be-c71e-f111-8342-7c1e52666c90</t>
  </si>
  <si>
    <t>j4yn3hdRj5t/TU9laUxWAGDOzuZTxiG+Zq0lTMOPGgennXTLCSbHEReEO05rbd/gyINlPklc0a8RkZjJ4dr4PA==</t>
  </si>
  <si>
    <t>LT-N1 on 18/02/2026 14:00</t>
  </si>
  <si>
    <t>c8ef2bc1-c71e-f111-8342-7c1e522ed0f1</t>
  </si>
  <si>
    <t>/dPGM+/08Lks6e+pdwxxoMFP7j2iUyUfkYnSKYCl0FEtOog31ayGL3rUkPhdXSXIGkOZmv0R9E6L3upWssFNfQ==</t>
  </si>
  <si>
    <t>LT-N1 on 18/02/2026 15:00</t>
  </si>
  <si>
    <t>b3c1a3bc-c71e-f111-8342-6045bdc1487a</t>
  </si>
  <si>
    <t>GXDsgfrzdv8QwLQBjtArSHKS/+39RMXH5gFPbM5UfCMz3aTtjaZATlV1ntD+mtVUhjVgIBuSGvHIF5uYFKvq8g==</t>
  </si>
  <si>
    <t>LT-N1 on 18/02/2026 16:00</t>
  </si>
  <si>
    <t>259651bb-c71e-f111-8342-7ced8d9c9789</t>
  </si>
  <si>
    <t>r7R8knt/CQMw3CQEYEZPWtaiN6UJfEhUjgbDbhqqFx7+4dkpNC0a9vkx5S+BhvHJQ7RsE1PsxoDX7s4VjzmHrQ==</t>
  </si>
  <si>
    <t>LT-N1 on 18/02/2026 17:00</t>
  </si>
  <si>
    <t>5e6553be-c71e-f111-8342-7c1e52666c90</t>
  </si>
  <si>
    <t>aO5sC1HYiQnhQs15e2UMwoGoCiBB1TvvZj8XbvzwErzEr53jvKFkcHxaoItFlsZ6JMU9yx7LkJgZObs0L1HviQ==</t>
  </si>
  <si>
    <t>LT-N1 on 18/02/2026 18:00</t>
  </si>
  <si>
    <t>6e295fc7-c71e-f111-8342-7ced8d9c9789</t>
  </si>
  <si>
    <t>nPugX7+UppZQRXXCFpJz+YWp8UDKBO/b+jL2sNwQtJbqfUJynoRMecE9jO1gkHDNOs/F1hCRC7+rE3bsjhjVsg==</t>
  </si>
  <si>
    <t>LT-N1 on 18/02/2026 19:00</t>
  </si>
  <si>
    <t>cb685fc1-c71e-f111-8342-7ced8d9c9789</t>
  </si>
  <si>
    <t>pYX7593VXpyNdA/t+YEwoX3/w5b9RcFofeRLu8BcRvtkNZ6WmYv5PrR3ZpDTH296B8C44+dLArDSMv7KGezdPg==</t>
  </si>
  <si>
    <t>LT-N1 on 18/02/2026 20:00</t>
  </si>
  <si>
    <t>2e64a8c4-c71e-f111-8342-7c1e52666f37</t>
  </si>
  <si>
    <t>/RvX16axO5xN2GiEnffTLI0Yt6WZi0R45LmpCEIVdT3mR40sye8RLXGT+JvX3GGxsygrLKh0FKfjhVEy5ANzdQ==</t>
  </si>
  <si>
    <t>LT-N1 on 18/02/2026 21:00</t>
  </si>
  <si>
    <t>7f295fc7-c71e-f111-8342-7ced8d9c9789</t>
  </si>
  <si>
    <t>/DXg8dQZWnXLU8fV8kgKRtFxMR0jq7GTrTA2UK4QECtyTFu3UicmbISkOFR7Tc12PFIyRxLNO2YisBTwZ6u5TA==</t>
  </si>
  <si>
    <t>LT-N1 on 18/02/2026 22:00</t>
  </si>
  <si>
    <t>8e685fc1-c71e-f111-8342-7ced8d9c9789</t>
  </si>
  <si>
    <t>CyzP1K8EC4JnvvlqgUvREkiGcZ92TdOihNkP7Rf62S7TlMoHZEBvSIxMRPCSM5CGtTk86wPYmHW2pM2+18jIrw==</t>
  </si>
  <si>
    <t>LT-N1 on 18/02/2026 23:00</t>
  </si>
  <si>
    <t>2c02a1c2-c71e-f111-8342-6045bdc1487a</t>
  </si>
  <si>
    <t>BwJubo5htKHUdsCAY51wR4ejk6GuvCJfxNLSY975xI8MvzUkme/nwhWXHgsMcoa0O/M7UFdrS+C7FI/7FYN5Ew==</t>
  </si>
  <si>
    <t>LT-N1 on 19/02/2026 00:00</t>
  </si>
  <si>
    <t>b9685fc1-c71e-f111-8342-7ced8d9c9789</t>
  </si>
  <si>
    <t>+MKKRw8Di4kkQbGFaWeq5YKTktVSptm8utqpyozKfF/eYsCsgm5l/7o4HpOoBK0312vSXRxePan13jBk6IvN5Q==</t>
  </si>
  <si>
    <t>LT-N1 on 19/02/2026 01:00</t>
  </si>
  <si>
    <t>a9c8aec5-c71e-f111-8342-0022484073e3</t>
  </si>
  <si>
    <t>xODUXSoCpnz5Hhkq+NH7cIVr8Q9iX7hNhRQs81QpHxJMANyhKSBlKWi6hPpNAF/M0msViVKcnec8dNBPOcEh3w==</t>
  </si>
  <si>
    <t>LT-N1 on 19/02/2026 02:00</t>
  </si>
  <si>
    <t>ea685fc1-c71e-f111-8342-7ced8d9c9789</t>
  </si>
  <si>
    <t>9oWxDhHtUHqRb4nxS369zUZPdXc71NS9nWtNajjSWRc/RwDf7OcScFtDyUkeL9NbuFX9Nhm7ewYDyqsGyKBDCQ==</t>
  </si>
  <si>
    <t>LT-N1 on 19/02/2026 03:00</t>
  </si>
  <si>
    <t>44759ebf-c71e-f111-8342-0022484073e3</t>
  </si>
  <si>
    <t>4gMCdUWbGHTp+VjkUIUJXcJ68y6942SDyyaeqZSc0gfkr9KJV3UCaBtW6xpcHnkdLtkEo1VcKU+r9H2p005OtA==</t>
  </si>
  <si>
    <t>LT-N1 on 19/02/2026 04:00</t>
  </si>
  <si>
    <t>2ac1a3bc-c71e-f111-8342-6045bdc1487a</t>
  </si>
  <si>
    <t>RBuiNNApGuNJw4pnZ8Ln8z4Bsqi0njjhsEmchfBgA5ysYNh/14mCYF8IcIu/RRE/pHxEki/oW6OdkusTCEvKwg==</t>
  </si>
  <si>
    <t>LT-N1 on 19/02/2026 05:00</t>
  </si>
  <si>
    <t>caef2bc1-c71e-f111-8342-7c1e522ed0f1</t>
  </si>
  <si>
    <t>d3ClWDzuTZibT/QbLNVmZTPb3SQu2lFQMuySi52vR2FuLticoGVgUcG2QD1dCvvfzTunlaM2NK1TWjq6tOgJ6g==</t>
  </si>
  <si>
    <t>LT-N1 on 19/02/2026 06:00</t>
  </si>
  <si>
    <t>6b759ebf-c71e-f111-8342-0022484073e3</t>
  </si>
  <si>
    <t>fnJandVTvfrzn6sw6F+4S7L1nxuFBI+to2eGhfMi41LKqRjJA/9RQN8qzjLwrtglwnYlUOt4/AhjSa3sjh0hOA==</t>
  </si>
  <si>
    <t>LT-N1 on 19/02/2026 07:00</t>
  </si>
  <si>
    <t>41759ebf-c71e-f111-8342-0022484073e3</t>
  </si>
  <si>
    <t>xoPZPm6KKv2swyKcPtBzropVUzpZgNXBV5H7iXGnMZ1qBcr9fvalxFujArI5wfwRBgMBRM/5UpMwBjpw5QvL4A==</t>
  </si>
  <si>
    <t>LT-N1 on 19/02/2026 08:00</t>
  </si>
  <si>
    <t>98685fc1-c71e-f111-8342-7ced8d9c9789</t>
  </si>
  <si>
    <t>iwmXABEC+qY+Z5GTg/AJPISwhm8nRUOcJghv/jY1w9x48dPO8P56bN8s8BT7WzHBlxWY/9HdqH2rWdrlmiL+vg==</t>
  </si>
  <si>
    <t>LT-N1 on 19/02/2026 09:00</t>
  </si>
  <si>
    <t>88524ec4-c71e-f111-8342-7c1e52666c90</t>
  </si>
  <si>
    <t>sXKLvY71zCyuNH3zd+iCBM6zQiyaSd/SCjrtBBmbnyz4HQk/VGshk1Q+k6Cub93qZCnrtwekTiWVkbuKT3N+jA==</t>
  </si>
  <si>
    <t>LT-N1 on 19/02/2026 10:00</t>
  </si>
  <si>
    <t>31c1a3bc-c71e-f111-8342-6045bdc1487a</t>
  </si>
  <si>
    <t>pwlVy6afBKFZVf0maQFD8KnGKIcvELIwObHA2gIqz4Co/4Z+A+zHSsBCIcFjMKudnxxMpuFYoc8TQULtS9K2DQ==</t>
  </si>
  <si>
    <t>LT-N1 on 19/02/2026 11:00</t>
  </si>
  <si>
    <t>57759ebf-c71e-f111-8342-0022484073e3</t>
  </si>
  <si>
    <t>4O3p2IsLJxiEwrOjtyztGppI0jR9/1Zoc+29L5nX1KYfvRO8G+9E3PMtPHOZicybfXmYNO2bl/+lD7NOGd0BCg==</t>
  </si>
  <si>
    <t>LT-N1 on 19/02/2026 12:00</t>
  </si>
  <si>
    <t>edef2bc1-c71e-f111-8342-7c1e522ed0f1</t>
  </si>
  <si>
    <t>2ehFaeiRV2zu4phxyLU5XKpMlDYogNH4mCwaskv7U3qlZ5WFJ1h/CKr2OpIUGDXOoMika53R1niMPt9XHP0mnw==</t>
  </si>
  <si>
    <t>LT-N1 on 19/02/2026 13:00</t>
  </si>
  <si>
    <t>93685fc1-c71e-f111-8342-7ced8d9c9789</t>
  </si>
  <si>
    <t>NgtJVZbf+8he7koijkfNSn43GiVOdr5q8k2Tx+7C3VGwoASvGEfB/HZAJtlcRy44cAUih249kEYOZdiUYq4w2A==</t>
  </si>
  <si>
    <t>LT-N1 on 19/02/2026 14:00</t>
  </si>
  <si>
    <t>4fe3a5b9-c71e-f111-8342-0022484073e3</t>
  </si>
  <si>
    <t>Vl3HP0qdPZOdrDSjDLICwm9lberxAo91GLt72nNvjkmd9DwFyjlTevOI2UK0p6m8OivA+pIrHi+Z9GDRCp7aKA==</t>
  </si>
  <si>
    <t>LT-N1 on 19/02/2026 15:00</t>
  </si>
  <si>
    <t>5bc1a3bc-c71e-f111-8342-6045bdc1487a</t>
  </si>
  <si>
    <t>iNyEVKenZ5MvNWuqnDSwqkEP1vewOI3qkH5VuU7Ae0nbrht9SXlBpsfeHnGK7djLp5Rpt1Ob9ttmVPJft8GYWQ==</t>
  </si>
  <si>
    <t>LT-N1 on 19/02/2026 16:00</t>
  </si>
  <si>
    <t>8d295fc7-c71e-f111-8342-7ced8d9c9789</t>
  </si>
  <si>
    <t>weLXdSo4ATpTSqZ0lNIMIHJPCTYP8YAafFAKHCUoq+PcOXZop5ED3OIoi2q+Kc8kgkayiFPGteiSAJQVa0o9EA==</t>
  </si>
  <si>
    <t>LT-N1 on 19/02/2026 17:00</t>
  </si>
  <si>
    <t>1c1e31bb-c71e-f111-8342-7c1e522ed0f1</t>
  </si>
  <si>
    <t>c+ssC+TdMrkmuRGyI2t6GEjNnDlAwz1Gwxr3XXWap90MaBKh8QdfLiat5o3iAHv3VHkXcKGiLdJNdVPfCUIIhg==</t>
  </si>
  <si>
    <t>LT-N1 on 19/02/2026 18:00</t>
  </si>
  <si>
    <t>a4685fc1-c71e-f111-8342-7ced8d9c9789</t>
  </si>
  <si>
    <t>58F/OpNVFRhO9pnWy3Mt/ria0+9Mr1KdBFBPoTvyp2BuhAoqXYNFpYc56yE7yQl6BPitx/9zrqr4OPazP68/VQ==</t>
  </si>
  <si>
    <t>LT-N1 on 19/02/2026 19:00</t>
  </si>
  <si>
    <t>56685fc1-c71e-f111-8342-7ced8d9c9789</t>
  </si>
  <si>
    <t>+NABJIeuRQeJDTPhRqELf0n2z2DBOBn0oKOR+QNgLfjJuqBevZSenVsEJGpc9flPsRUj3dniT9purp97GpJWdA==</t>
  </si>
  <si>
    <t>LT-N1 on 19/02/2026 20:00</t>
  </si>
  <si>
    <t>746553be-c71e-f111-8342-7c1e52666c90</t>
  </si>
  <si>
    <t>as5tc3HrDf/8aHFiprIuus1J5BJyf38jhxg3ro+GC/lLViv8bmGjF/JaulR85GjsJwtAfiLkACpKGm9fEb6u2w==</t>
  </si>
  <si>
    <t>LT-N1 on 19/02/2026 21:00</t>
  </si>
  <si>
    <t>39e3a5b9-c71e-f111-8342-0022484073e3</t>
  </si>
  <si>
    <t>jnuplTRlYN1VnVKyMy5XFqBwyQi/EPI2GPoBfU6KzmtfPPk9+xUMtc2HK6zh2WRI4dUxy2QKjPbE42LZeZcBDg==</t>
  </si>
  <si>
    <t>LT-N1 on 19/02/2026 22:00</t>
  </si>
  <si>
    <t>c7685fc1-c71e-f111-8342-7ced8d9c9789</t>
  </si>
  <si>
    <t>xIme/7nApkoQJH/rRa63Q2H/5p/IUkWdBihGsjrR2oak5JVA0s0M/77CPzwXJWcE8QUVQSR8WjQhFD2LeGihIQ==</t>
  </si>
  <si>
    <t>LT-N1 on 19/02/2026 23:00</t>
  </si>
  <si>
    <t>a6749ebf-c71e-f111-8342-0022484073e3</t>
  </si>
  <si>
    <t>hXOm5PjxmTyN0NgnL8hOu7qIYZqkqkUQB+pO1ySKdsGPBApjOR0T3IuyPSl8kic8w774enHtCzxgU4TlUVgNlA==</t>
  </si>
  <si>
    <t>LT-N1 on 20/02/2026 00:00</t>
  </si>
  <si>
    <t>9cef2bc1-c71e-f111-8342-7c1e522ed0f1</t>
  </si>
  <si>
    <t>8b/uK6lItX3IMP1Nbd+9ZtQRRYuTCcaksW8hLX71oQ9gv4FBmZUkfhyoEnb7B8DxORT91Pzd0nUtGc2wzEcWIQ==</t>
  </si>
  <si>
    <t>LT-N1 on 20/02/2026 01:00</t>
  </si>
  <si>
    <t>fb9551bb-c71e-f111-8342-7ced8d9c9789</t>
  </si>
  <si>
    <t>Nia5b35jdozXCnLETp5SKXs9Kd7hKZNELrY4YPx9VbbLZcAazca4TMwqNbR33Xus9Si7wMkTlGfEMG96KX5DJQ==</t>
  </si>
  <si>
    <t>LT-N1 on 20/02/2026 02:00</t>
  </si>
  <si>
    <t>da685fc1-c71e-f111-8342-7ced8d9c9789</t>
  </si>
  <si>
    <t>I/oGJ+YOuHjfVhb/nSLxiKoEhNnNSjgpjP9O9vhIdR8YyXYIBFbXNYdpsjWOzaSjcjmotLjuMUYUJ3IC9Bacsg==</t>
  </si>
  <si>
    <t>LT-N1 on 20/02/2026 03:00</t>
  </si>
  <si>
    <t>e4749ebf-c71e-f111-8342-0022484073e3</t>
  </si>
  <si>
    <t>OP9vbMffYQNoZvasyOGm+8rzzqHil1ZYEKD6hU/rpbTsNn7gxJ6XZO4EP2if1+h5eUvMivCBdA+o8KXqIok7jA==</t>
  </si>
  <si>
    <t>LT-N1 on 20/02/2026 04:00</t>
  </si>
  <si>
    <t>63759ebf-c71e-f111-8342-0022484073e3</t>
  </si>
  <si>
    <t>oKjxLWbIAFQ/wju0mq/kKLIAqJyTd25x4oaS3KiW5bTKoTkHjDQMuNIgsEoKqH/kZ9EHdN/enM6r4o9/sZvd0g==</t>
  </si>
  <si>
    <t>LT-N1 on 20/02/2026 05:00</t>
  </si>
  <si>
    <t>d7524ec4-c71e-f111-8342-7c1e52666c90</t>
  </si>
  <si>
    <t>K6JZWKfv8Tdi12LajUuess2BZPTdTzHQVlRnonMiYIGRWSElfppmdbz6an2p3U1E/SkJR8gBuvjl/RwARTV+gA==</t>
  </si>
  <si>
    <t>LT-N1 on 20/02/2026 06:00</t>
  </si>
  <si>
    <t>35524ec4-c71e-f111-8342-7c1e52666c90</t>
  </si>
  <si>
    <t>RJP2127wivkmIwKzpgjclEBTshXpcURKsf8Ug8iBEdh76Z75Rb42w228oFQwGxW1wOuQjYEcLxHj3UDkc8HGCg==</t>
  </si>
  <si>
    <t>LT-N1 on 20/02/2026 07:00</t>
  </si>
  <si>
    <t>a0685fc1-c71e-f111-8342-7ced8d9c9789</t>
  </si>
  <si>
    <t>RNIFxJstGh6+pWsk6W09FKtcbmyOqhviQfIFfhAGWDIFoG+OIg0o/J7XSG6fYSzy8/v1bCKt9zAWeL/16/mpCg==</t>
  </si>
  <si>
    <t>LT-N1 on 20/02/2026 08:00</t>
  </si>
  <si>
    <t>36c1a3bc-c71e-f111-8342-6045bdc1487a</t>
  </si>
  <si>
    <t>wyVDdStVuVlMuihVJTAKLaOzQHtMm4jfUjEHZE1jYltfSzfFTGiB5ZwOvxU1+dFFIq7PeY241IEvGNXnw3Nd2A==</t>
  </si>
  <si>
    <t>LT-N1 on 20/02/2026 09:00</t>
  </si>
  <si>
    <t>db6553be-c71e-f111-8342-7c1e52666c90</t>
  </si>
  <si>
    <t>Zwr7jSbbUIA66H4UgXNYe4EpkIaibDeoe7W4hhdDn6BQFOJRbehc0AieSMwJSgAmcmDlc8GcdUn/rGJZjSqJ1w==</t>
  </si>
  <si>
    <t>LT-N1 on 20/02/2026 10:00</t>
  </si>
  <si>
    <t>f2ef2bc1-c71e-f111-8342-7c1e522ed0f1</t>
  </si>
  <si>
    <t>G+IhyhnM6CUh483I8wzqW1KEzcfUD9ZgYOjAK51OBD9w8287f1XEsqmo4tXtvIuIXLw/ygx6YmNtq703avp3DA==</t>
  </si>
  <si>
    <t>LT-N1 on 20/02/2026 11:00</t>
  </si>
  <si>
    <t>4d1e31bb-c71e-f111-8342-7c1e522ed0f1</t>
  </si>
  <si>
    <t>G+U0LhLshKXffcrO3yKkUJYzVFXCRSKCmqTn7Va7WTxIixnMcIiWc/R8i0f4wtVBOo/fKPX3AgeuPAsaOAWvPw==</t>
  </si>
  <si>
    <t>LT-N1 on 20/02/2026 12:00</t>
  </si>
  <si>
    <t>179651bb-c71e-f111-8342-7ced8d9c9789</t>
  </si>
  <si>
    <t>rpziOgQX+rNOfldsilY9pCqFc004mVICpuJX8I5iD6sOmwR/ot112cg5IFhFIyNOYSjx8rV7B8eNxRUWa9LIPw==</t>
  </si>
  <si>
    <t>LT-N1 on 20/02/2026 13:00</t>
  </si>
  <si>
    <t>3b6653be-c71e-f111-8342-7c1e52666c90</t>
  </si>
  <si>
    <t>/GyKrMb4jR30LzjTDpnwRjbkRoL0MZP12eRQotd1mFLF0tIAkSjHnc3/bhqxgc3EiqHh4abfxk/gennYx14QMA==</t>
  </si>
  <si>
    <t>LT-N1 on 20/02/2026 14:00</t>
  </si>
  <si>
    <t>65759ebf-c71e-f111-8342-0022484073e3</t>
  </si>
  <si>
    <t>HiB0LprdolAwBfaJe+uZXNFSsYN42b4AYC6h/tKcdXvF4FGCMXAaTMWQSFqPIYkobqaAT02VVZFDzjLjQ6rJdg==</t>
  </si>
  <si>
    <t>LT-N1 on 20/02/2026 15:00</t>
  </si>
  <si>
    <t>cf685fc1-c71e-f111-8342-7ced8d9c9789</t>
  </si>
  <si>
    <t>gq3zl0oHIxAngpx6a8wHoCHrjiSiKPExlGvsgZAj5iyz+WOtjH1nMy+QFsHzU6HBOjop3CKbi6MDiIWoa21uBQ==</t>
  </si>
  <si>
    <t>LT-N1 on 20/02/2026 16:00</t>
  </si>
  <si>
    <t>aa50abbe-c71e-f111-8342-7c1e52666f37</t>
  </si>
  <si>
    <t>Oe9HHX/194t1FCOPzoT3ZdMOwD91U4T7wegroxmOXlak+hiwOnPex8gRQpNIrB/YFHplpde3YQvRJWGOTMsJ7g==</t>
  </si>
  <si>
    <t>LT-N1 on 20/02/2026 17:00</t>
  </si>
  <si>
    <t>e2749ebf-c71e-f111-8342-0022484073e3</t>
  </si>
  <si>
    <t>o/fpon2rV8PCa0aP4pFV38Fr7l0Kd7WIj9riNTy9486JH4y4Iy4y46rkEvXF8BumluSN4VdrgaV+jgJOsdygfQ==</t>
  </si>
  <si>
    <t>LT-N1 on 20/02/2026 18:00</t>
  </si>
  <si>
    <t>be6553be-c71e-f111-8342-7c1e52666c90</t>
  </si>
  <si>
    <t>YCKJtQIEhqY3zIxpmfbCCAPzAv6HugKspdO+UN4tl5Z3Vab5K/RRGN+TDCiklLcxV1VQv2zeq8v87+Y9X8KiVg==</t>
  </si>
  <si>
    <t>LT-N1 on 20/02/2026 19:00</t>
  </si>
  <si>
    <t>d2749ebf-c71e-f111-8342-0022484073e3</t>
  </si>
  <si>
    <t>tbAsCRZf2c6qG4X2uhKHe7O7BdntwI11/jCmdfArscSAgEo3kw/jHU3jSGK2h9uM3n/Zl6i8kzgyPy8W8wMuuw==</t>
  </si>
  <si>
    <t>LT-N1 on 20/02/2026 20:00</t>
  </si>
  <si>
    <t>9b524ec4-c71e-f111-8342-7c1e52666c90</t>
  </si>
  <si>
    <t>1kbIgkMud0WlA91V0+sWEfqNyEIuLt+0fAPHYRGqCgjCDoINTG+yyNmvpMCejd9grFA+yDVows++PaetIGzzqg==</t>
  </si>
  <si>
    <t>LT-N1 on 20/02/2026 21:00</t>
  </si>
  <si>
    <t>b24fabbe-c71e-f111-8342-7c1e52666f37</t>
  </si>
  <si>
    <t>ApX044TkToeq+qdq/IcY4Eu/uw7yKNTAHIieWEmN8tda55ORy80HR8tBx8Yrxb4XW0DO2euh/4DhOvBo8gdHnA==</t>
  </si>
  <si>
    <t>LT-N1 on 20/02/2026 22:00</t>
  </si>
  <si>
    <t>0ec9aec5-c71e-f111-8342-0022484073e3</t>
  </si>
  <si>
    <t>IW2o1Sqp0+ZRedY1qKiXfyfKX4z0VXKaW211cxroKLMzGmv+c3Qfe8RauaYjXlQUamHZb1cl2pSYy5uO/ol4ig==</t>
  </si>
  <si>
    <t>LT-N1 on 20/02/2026 23:00</t>
  </si>
  <si>
    <t>4a1e31bb-c71e-f111-8342-7c1e522ed0f1</t>
  </si>
  <si>
    <t>iIIC5S9nua32TarUwmW8xwFZrZyx2OgOlRfgeC/Bx5ohMZpqWWa7GkJyi5gXjatCNpmgjYspXIk2nEFE6gUlwA==</t>
  </si>
  <si>
    <t>LT-N1 on 21/02/2026 00:00</t>
  </si>
  <si>
    <t>4664a8c4-c71e-f111-8342-7c1e52666f37</t>
  </si>
  <si>
    <t>MZ8MAD+DIKYdfSXoZbWT9dUpRRvG2FgLCaCCYrrESrGalkvIhVpowDPNociwuvyILNJv9DKH6JHNcrlzUtEj9w==</t>
  </si>
  <si>
    <t>LT-N1 on 21/02/2026 01:00</t>
  </si>
  <si>
    <t>036653be-c71e-f111-8342-7c1e52666c90</t>
  </si>
  <si>
    <t>ynIcu0Uc7J2weShr4hfv5/vWOegpcKsrgCc5mMt0ngNQlJ3RnGysxYm6ngc2swnSbEOn1wGNfsZPpOCr21QpZA==</t>
  </si>
  <si>
    <t>LT-N1 on 21/02/2026 02:00</t>
  </si>
  <si>
    <t>ee6553be-c71e-f111-8342-7c1e52666c90</t>
  </si>
  <si>
    <t>z/KugeYYSSDS6xQuEjpI+tZuijt9+SMk6nx5MDSEkNidTGZiY8JMVWq6UOC7q4IQaT0dyDUWqTNcX4VD527UPA==</t>
  </si>
  <si>
    <t>LT-N1 on 21/02/2026 03:00</t>
  </si>
  <si>
    <t>b050abbe-c71e-f111-8342-7c1e52666f37</t>
  </si>
  <si>
    <t>WEDNMgj3FCweji7KXkz8j+Fv3d14Nk66UMQ09BkeDI+R6TH8PIyZb6eaS8GwsrbEfCS5KTuJ7MfVZzf4HJ9XnA==</t>
  </si>
  <si>
    <t>LT-N1 on 21/02/2026 04:00</t>
  </si>
  <si>
    <t>13c9aec5-c71e-f111-8342-0022484073e3</t>
  </si>
  <si>
    <t>PRY0LejdD0KNB4Ctwd4ylM7N8KWwnUNdapswupaDxDrQl/qjT0HPUTI6MbVV6t7/eInnBxRIXs3PWka7Aa/XAw==</t>
  </si>
  <si>
    <t>LT-N1 on 21/02/2026 05:00</t>
  </si>
  <si>
    <t>91295fc7-c71e-f111-8342-7ced8d9c9789</t>
  </si>
  <si>
    <t>/9EQ/6KuuHPZrYe60W70sRzN0ySGyHmVg76tfSLXHg5aRmaeb/nH1FOXAlkfWR78xIJtLNXgvJSA1qbcNYUnag==</t>
  </si>
  <si>
    <t>LT-N1 on 21/02/2026 06:00</t>
  </si>
  <si>
    <t>8f295fc7-c71e-f111-8342-7ced8d9c9789</t>
  </si>
  <si>
    <t>ALxPkSO5/Ivn9WXIoheX9yCMU/fcLRKMIR2MtcxoPtct88YgJbezyALem0OzXNyoT+TAP8LNIXxFG6VuhxtJCQ==</t>
  </si>
  <si>
    <t>LT-N1 on 21/02/2026 07:00</t>
  </si>
  <si>
    <t>654430c7-c71e-f111-8342-7c1e522ed0f1</t>
  </si>
  <si>
    <t>BkExuTWWeX+f9Pu7oaXMYRmSZ3Alju8C2soLuCxnhd6IG8wHdR5+1DynWNjfg1wYuupXwB8s1smZVx6Gspb2HQ==</t>
  </si>
  <si>
    <t>LT-N1 on 21/02/2026 08:00</t>
  </si>
  <si>
    <t>7b524ec4-c71e-f111-8342-7c1e52666c90</t>
  </si>
  <si>
    <t>xZNX1WAeiw+L72dglqQJk+4ErC7TIhI+r99q8iadrogtbEbwheOujiSUtuiHnkqZgPE9Wls0wiPofGb6Rd2eqg==</t>
  </si>
  <si>
    <t>LT-N1 on 21/02/2026 09:00</t>
  </si>
  <si>
    <t>6464a8c4-c71e-f111-8342-7c1e52666f37</t>
  </si>
  <si>
    <t>+feEn6l2lyc6zLCOLmK5BgQTiRoahn6XdRbL8QZD3K5cHPMdNOnyDwUyUkYaah2U3asda7dfeslExgaCokXvgQ==</t>
  </si>
  <si>
    <t>LT-N1 on 21/02/2026 10:00</t>
  </si>
  <si>
    <t>0c85acc8-c71e-f111-8342-6045bdc1487a</t>
  </si>
  <si>
    <t>+UUOxWLkYCl9iyCdOMh//bKPOwKcXPO7/mu+DCwCNM+F5XjQf5Bw6gob0hUM28F3SOVvqR04R7bzjXYTp9binA==</t>
  </si>
  <si>
    <t>LT-N1 on 21/02/2026 11:00</t>
  </si>
  <si>
    <t>c2524ec4-c71e-f111-8342-7c1e52666c90</t>
  </si>
  <si>
    <t>Oh7AHNZwLXln8SNAqtdj6ZfJruh9JEtumLp/bpkmktD/H4NvCVShOBL1jP2WiftlzG+tHv+Qf4RScoDVb8+x4g==</t>
  </si>
  <si>
    <t>LT-N1 on 21/02/2026 12:00</t>
  </si>
  <si>
    <t>a650abbe-c71e-f111-8342-7c1e52666f37</t>
  </si>
  <si>
    <t>MRadyag5EyRNZ80NOUjzjAz/v80OIRmQSwFJ2TKOEfzzA42puiVqEzM9Hg/v6buqHjRemanaDV5BOJysJ+m3Kg==</t>
  </si>
  <si>
    <t>LT-N1 on 21/02/2026 13:00</t>
  </si>
  <si>
    <t>9802a1c2-c71e-f111-8342-6045bdc1487a</t>
  </si>
  <si>
    <t>nA+M4nMBRIANlEZLs+DIiwArmuxZOshRPN9CkIZTXByXEM4od5Pc0No1h1q2MDBrITZ/K61zfRyqGwAXOS9HQg==</t>
  </si>
  <si>
    <t>LT-N1 on 21/02/2026 14:00</t>
  </si>
  <si>
    <t>f402a1c2-c71e-f111-8342-6045bdc1487a</t>
  </si>
  <si>
    <t>6srRD61ei2u+mYXJ7yImj8eheOZJB5wuvwr9hK2QjorgmcEzOMOchnBOLrq4chkEefkmUEINdp9HfbYnP4X/uQ==</t>
  </si>
  <si>
    <t>LT-N1 on 21/02/2026 15:00</t>
  </si>
  <si>
    <t>9c685fc1-c71e-f111-8342-7ced8d9c9789</t>
  </si>
  <si>
    <t>hA0W+kk+lGZ71KEkSOLrHbAuai7Xd1P28uQ4i8S5aBuMDWYPi2e5niuD/YOEf4fOK6msIKt0Dsa0RhI3+aLbKQ==</t>
  </si>
  <si>
    <t>LT-N1 on 21/02/2026 16:00</t>
  </si>
  <si>
    <t>75524ec4-c71e-f111-8342-7c1e52666c90</t>
  </si>
  <si>
    <t>saFjJcL9L8kXNteuNeStkWfaab8/p4IdElTw5CuU5/65eA5dKMM2gnlAB/K72QsdJRZSBeA82ehuVvdkz2Xmaw==</t>
  </si>
  <si>
    <t>LT-N1 on 21/02/2026 17:00</t>
  </si>
  <si>
    <t>8c64a8c4-c71e-f111-8342-7c1e52666f37</t>
  </si>
  <si>
    <t>N1/S/ccxzSQqBKbwnw1IrqGL9xGVnmkSsOyA6hlqIj1YPT69CWDeD13oLGGH5UfirwUvqzILpHqLTujxvto/7w==</t>
  </si>
  <si>
    <t>LT-N1 on 21/02/2026 18:00</t>
  </si>
  <si>
    <t>28f02bc1-c71e-f111-8342-7c1e522ed0f1</t>
  </si>
  <si>
    <t>buPZeBfFJ1SmeprL5k+uk3CriFG06Y1uTRdsmzBHeV4yhuSvsGcSh0TfM2ZfHhnav+X8Z1Cp+SEcc//dtb14dA==</t>
  </si>
  <si>
    <t>LT-N1 on 21/02/2026 19:00</t>
  </si>
  <si>
    <t>bfc8aec5-c71e-f111-8342-0022484073e3</t>
  </si>
  <si>
    <t>fIW80xv4r6n7xh5aaACg/+TJnmwumi92EcxolDdd0XTjGVpq/Rh6SlP+VRIKKoFdWi+11GENR740c0Kjsd7otg==</t>
  </si>
  <si>
    <t>LT-N1 on 21/02/2026 20:00</t>
  </si>
  <si>
    <t>3bef2bc1-c71e-f111-8342-7c1e522ed0f1</t>
  </si>
  <si>
    <t>bOhegc67huYAndCHkUTWGG3D5Hj/9gVSTXeY9r3mdf3Xp1+t854Zc7OUmC+SVyGkuFqTpTm/CTJL2cq1pCamKQ==</t>
  </si>
  <si>
    <t>LT-N1 on 21/02/2026 21:00</t>
  </si>
  <si>
    <t>ebc8aec5-c71e-f111-8342-0022484073e3</t>
  </si>
  <si>
    <t>EKT69oL4nFl+AyrrIcwBGi+0fNgIWNKozzOv5Tdq4uD/nQrVIFzLHCFFBhPnHCzQLvZXN3DYl/GxKgRW04u0UA==</t>
  </si>
  <si>
    <t>LT-N1 on 21/02/2026 22:00</t>
  </si>
  <si>
    <t>f14fabbe-c71e-f111-8342-7c1e52666f37</t>
  </si>
  <si>
    <t>DG09GgOH9iJBkeHl1dfeG4+iPhbPdR5cMVQb0ARmeeiByBKkQVZ6DmeC+SQi8doF9ImEEiv8hquargIjp3IVsg==</t>
  </si>
  <si>
    <t>LT-N1 on 21/02/2026 23:00</t>
  </si>
  <si>
    <t>1c6653be-c71e-f111-8342-7c1e52666c90</t>
  </si>
  <si>
    <t>ORRE7RvVEuISTyjknS4fdwGrBO6IUg5qSNh1FSDl1HGs3424cLlIbBFvWZB6KmgKSoZte8CNlqjwVlBv4NYLxw==</t>
  </si>
  <si>
    <t>LT-N1 on 22/02/2026 00:00</t>
  </si>
  <si>
    <t>c9749ebf-c71e-f111-8342-0022484073e3</t>
  </si>
  <si>
    <t>RH0DkAyHT+sP4wR8+2ytDHdiodmPkFiSBi2KpQk7sAMK/tbR9qrqOhG0Zv3XYrI9g4awK2TV8xhFIr0VU0dgdg==</t>
  </si>
  <si>
    <t>LT-N1 on 22/02/2026 01:00</t>
  </si>
  <si>
    <t>8a524ec4-c71e-f111-8342-7c1e52666c90</t>
  </si>
  <si>
    <t>gNbTHB9ZQvbIME5BiwVfpeI1SY+bRQzHO2GPIjoBMsXsjECuQxvHfzp3DTG72vIRMaE1bAtwZ+gIFfgkTwJWRw==</t>
  </si>
  <si>
    <t>LT-N1 on 22/02/2026 02:00</t>
  </si>
  <si>
    <t>5d685fc1-c71e-f111-8342-7ced8d9c9789</t>
  </si>
  <si>
    <t>EBCZreJ3FtzBlkV7Z/R3WTOHZvXSDftPNedXVQwbMfUApuGLSxODC/3rpLNJ+IDQCXsgUCAQAy5pa6ZIgLc3Jw==</t>
  </si>
  <si>
    <t>LT-N1 on 22/02/2026 03:00</t>
  </si>
  <si>
    <t>ec9551bb-c71e-f111-8342-7ced8d9c9789</t>
  </si>
  <si>
    <t>9QQuTO6T7WAqn9SHtB1HBieisFvBdDRsHvd5dYicHqbdscn2Mkd3zpk39Cxxa8j5lWkjvgNcQlg77YhKS5ydCQ==</t>
  </si>
  <si>
    <t>LT-N1 on 22/02/2026 04:00</t>
  </si>
  <si>
    <t>44e3a5b9-c71e-f111-8342-0022484073e3</t>
  </si>
  <si>
    <t>dhyY6snGSp0p5Y0SLeXy0PGO7rW9SfP8r+9yO6ql/wpdwmKwJxVCVrU2alH+skkVWHYsSjgvBGssH7aftfYc+A==</t>
  </si>
  <si>
    <t>LT-N1 on 22/02/2026 05:00</t>
  </si>
  <si>
    <t>d4685fc1-c71e-f111-8342-7ced8d9c9789</t>
  </si>
  <si>
    <t>v3Boxz5j/5ey5cL/8lMEMp3Xpz6IxJgI1kZS8rsm15kTznlT19e1TEVgIWib0zbAGiXKfQL+zNF0It49Q3CHyg==</t>
  </si>
  <si>
    <t>LT-N1 on 22/02/2026 06:00</t>
  </si>
  <si>
    <t>8cef2bc1-c71e-f111-8342-7c1e522ed0f1</t>
  </si>
  <si>
    <t>CRfo+U0DoRwuwTNXil8847h6jjXmOgPIsDtShJ4n+nlKAfKaF8Q2U4DkTsZlkdN/zDLLRF6cEGoM4bcPQkX/cQ==</t>
  </si>
  <si>
    <t>LT-N1 on 22/02/2026 07:00</t>
  </si>
  <si>
    <t>a3ef2bc1-c71e-f111-8342-7c1e522ed0f1</t>
  </si>
  <si>
    <t>eMIaopZbCO1h3X3utzdcpP+dtYpWDI7+yaAvdpThh4zQTrCJ4O1MdXeAKfbNxzjWbgAcZXU3kUQKPmfJIx49Nw==</t>
  </si>
  <si>
    <t>LT-N1 on 22/02/2026 08:00</t>
  </si>
  <si>
    <t>a0749ebf-c71e-f111-8342-0022484073e3</t>
  </si>
  <si>
    <t>NjJYMwoNjPBfnFCN/5B/sXoZ6FNEKzHEr3OxIfslnykxZfpuwzax6p304zQi6JZeqQJkzHlcZimSAlJzoFCfDg==</t>
  </si>
  <si>
    <t>LT-N1 on 22/02/2026 09:00</t>
  </si>
  <si>
    <t>0a64a8c4-c71e-f111-8342-7c1e52666f37</t>
  </si>
  <si>
    <t>6AkvXd9qqa/jNsMoBG1G24gvkSU/NLjorAA0/5MVVEEi3AI1AHSeEFi8yxxGbZaDubtrhjhPSSSQTwn5fKJx7A==</t>
  </si>
  <si>
    <t>LT-N1 on 22/02/2026 10:00</t>
  </si>
  <si>
    <t>1d64a8c4-c71e-f111-8342-7c1e52666f37</t>
  </si>
  <si>
    <t>87bc/jlgBmfXdHPb63g8A1T0EQRa6XXUyZXE1ct0eFCzJfl83FW3YothJHHtbRTA6bHBCXyNBNAjOrFDSaLhow==</t>
  </si>
  <si>
    <t>LT-N1 on 22/02/2026 11:00</t>
  </si>
  <si>
    <t>32759ebf-c71e-f111-8342-0022484073e3</t>
  </si>
  <si>
    <t>N9rXbzz7PiHMpWqDMR0IBE2DDP4oelWSfvn17jsOwb3DRGxiyANWCFq6usUGdwScukTs1/zbROww7Sbn3dtDwg==</t>
  </si>
  <si>
    <t>LT-N1 on 22/02/2026 12:00</t>
  </si>
  <si>
    <t>dcef2bc1-c71e-f111-8342-7c1e522ed0f1</t>
  </si>
  <si>
    <t>sNPdPdmnk72l3l/hh9U9BzYxR+113JvVqD3w1lzNbkam3GC4lwwZgPoFy37/f09PXXguQg/kdOOBEAVpeD//dw==</t>
  </si>
  <si>
    <t>LT-N1 on 22/02/2026 13:00</t>
  </si>
  <si>
    <t>e14fabbe-c71e-f111-8342-7c1e52666f37</t>
  </si>
  <si>
    <t>hwmVROefqchAwlymhd57CLQLT5HQPFFLr4jglvt3m4ReRf1Kfek4NHd/u5eBAnj5ovQprWqoQxkTiIArsNFzIA==</t>
  </si>
  <si>
    <t>LT-N1 on 22/02/2026 14:00</t>
  </si>
  <si>
    <t>b56553be-c71e-f111-8342-7c1e52666c90</t>
  </si>
  <si>
    <t>xjRsIVbi2/eq+VvME93NiIM0INgKhTnUqzo0ogy2pLPfzBy8mGogaJ+gz2WuMkpI58aip0XoxSDwDi92M9p2pg==</t>
  </si>
  <si>
    <t>LT-N1 on 22/02/2026 15:00</t>
  </si>
  <si>
    <t>f09551bb-c71e-f111-8342-7ced8d9c9789</t>
  </si>
  <si>
    <t>LlJxYZuJU0KASumZ4jglyLGyQWL40Xg3jk3YYnA6Bdx+ivsormBHE2JjhPEICqGDI/dDRSD8huKnwqvwjMqkIg==</t>
  </si>
  <si>
    <t>LT-N1 on 22/02/2026 16:00</t>
  </si>
  <si>
    <t>fe524ec4-c71e-f111-8342-7c1e52666c90</t>
  </si>
  <si>
    <t>LTzTg1GnPMyc+ZX//O6WNdE3BxEjEiOlWuYbvHkkuvwAibEnuqDHy8UCUms9owFdPEkkyuMR2QsJMUlHHFApDQ==</t>
  </si>
  <si>
    <t>LT-N1 on 22/02/2026 17:00</t>
  </si>
  <si>
    <t>4c02a1c2-c71e-f111-8342-6045bdc1487a</t>
  </si>
  <si>
    <t>p8omjTTLUVp+2U2SuleFjPfqGnkiudyMuGaAkjsH+y+JjXS2CVmpSY9Y980zjxHEXVrW/aa222WtDnmhrKE0qQ==</t>
  </si>
  <si>
    <t>LT-N1 on 22/02/2026 18:00</t>
  </si>
  <si>
    <t>2e02a1c2-c71e-f111-8342-6045bdc1487a</t>
  </si>
  <si>
    <t>auje7M/xEWsMByCmSzymCsGGnrfjvR7lz1FjeGn44Y8w3yCStJ/FTesgwwh/A3pbCyJtUlHjTe/gyVCLBR/VXw==</t>
  </si>
  <si>
    <t>LT-N1 on 22/02/2026 19:00</t>
  </si>
  <si>
    <t>4c6653be-c71e-f111-8342-7c1e52666c90</t>
  </si>
  <si>
    <t>0SEQZE8JfVGdcet9aEg0WIibQSYhYxlD019AkkTUR6APEqdthh0qhfFlqZornTPiqGZ5dAJzgatS+ECslx1xJA==</t>
  </si>
  <si>
    <t>LT-N1 on 22/02/2026 20:00</t>
  </si>
  <si>
    <t>a3c8aec5-c71e-f111-8342-0022484073e3</t>
  </si>
  <si>
    <t>XO/gUAvlEfXsvZFMPG4Q/3eA6vmj3P5C+93eC6YGVPPML2xL9XYbxSIcsS3pOLlBlRJULEoU603+UMjApvBqZA==</t>
  </si>
  <si>
    <t>LT-N1 on 22/02/2026 21:00</t>
  </si>
  <si>
    <t>79524ec4-c71e-f111-8342-7c1e52666c90</t>
  </si>
  <si>
    <t>p5pXWjdVBZsPCMi4LyQuswLQqF1qMPQ9qgWVS3M5zX3wzeSNjvRtinKHmCY1ZIJecSQXGf/5UNOzKycilNva8w==</t>
  </si>
  <si>
    <t>LT-N1 on 22/02/2026 22:00</t>
  </si>
  <si>
    <t>3b64a8c4-c71e-f111-8342-7c1e52666f37</t>
  </si>
  <si>
    <t>A85W1uJTa+o9ces4Vryy3q2/HfC2WhFEjzikFG1BxQIEn5femAHMfTykaJ/EOvlN18kSutODvwXqUMWVXBzuCw==</t>
  </si>
  <si>
    <t>LT-N1 on 22/02/2026 23:00</t>
  </si>
  <si>
    <t>6450abbe-c71e-f111-8342-7c1e52666f37</t>
  </si>
  <si>
    <t>RtK3q41PDQ1lwUChSeIYjaA3uTE+6clZNJnY1YxxP4sP7yYXMU5VzV3LCJm2X7I5PqS2Cdu3ifY6kRwN0znkQA==</t>
  </si>
  <si>
    <t>LT-N1 on 23/02/2026 00:00</t>
  </si>
  <si>
    <t>e19551bb-c71e-f111-8342-7ced8d9c9789</t>
  </si>
  <si>
    <t>HEF/QYhQ3tF90bvS8GbAgKQELpWfS5trjoHATwUIclOkAArifK+fOJr4DYSEPUe6N4Z2vShiY7FlRJhlfqoUJw==</t>
  </si>
  <si>
    <t>LT-N1 on 23/02/2026 01:00</t>
  </si>
  <si>
    <t>adc8aec5-c71e-f111-8342-0022484073e3</t>
  </si>
  <si>
    <t>NTtTz+7rF57OTUtkL1Xkit1DHJT/82Q9i30mHLuTYIHaVX+Qa4fvDn/sy8++Y5oYS330hVtS0UdfFdgJDhc+OQ==</t>
  </si>
  <si>
    <t>LT-N1 on 23/02/2026 02:00</t>
  </si>
  <si>
    <t>e6685fc1-c71e-f111-8342-7ced8d9c9789</t>
  </si>
  <si>
    <t>/KvfJ9/au7TgUn4sdULiOj8D8ebQkAuHLc3nJIQabScvlF5rXGSGHwQq7zMVyyLJeM5dVhbGViyWmaiN4TpnHg==</t>
  </si>
  <si>
    <t>LT-N1 on 23/02/2026 03:00</t>
  </si>
  <si>
    <t>69759ebf-c71e-f111-8342-0022484073e3</t>
  </si>
  <si>
    <t>nIrYWbOVCpVfdrnqfvPqzfuxUgDoTBQW7IwuIiA5Nt0t4ML7eMYTLk5LbD3g/hBX+KdpGjzyVGI9pWk4qUuO7w==</t>
  </si>
  <si>
    <t>LT-N1 on 23/02/2026 04:00</t>
  </si>
  <si>
    <t>764430c7-c71e-f111-8342-7c1e522ed0f1</t>
  </si>
  <si>
    <t>ssQFuh5BixDygxOAEtycsOJlEMKQEg1cPwM6FPM7ddlNdN9wiu7EOG7w029PBUOWVQqPmarbiYcXflT1fv/lsw==</t>
  </si>
  <si>
    <t>LT-N1 on 23/02/2026 05:00</t>
  </si>
  <si>
    <t>8202a1c2-c71e-f111-8342-6045bdc1487a</t>
  </si>
  <si>
    <t>WHNSL7e9pNTO9BWBAZ9Vt2Ij6hJu7zmLmWddGrDaf2SN5eqsI0cJWl6neydp61j01reIKo+Kk5bhAgmQ/svWPw==</t>
  </si>
  <si>
    <t>LT-N1 on 23/02/2026 06:00</t>
  </si>
  <si>
    <t>e3ef2bc1-c71e-f111-8342-7c1e522ed0f1</t>
  </si>
  <si>
    <t>diwkuBrLA78DC1S5ZFz1p486/pmFd+YT+E8mTMlyuTKK2w9dUeOlIspsgmtlCe/XrLL3pIfngX4GhDno7bn6jA==</t>
  </si>
  <si>
    <t>LT-N1 on 23/02/2026 07:00</t>
  </si>
  <si>
    <t>2564a8c4-c71e-f111-8342-7c1e52666f37</t>
  </si>
  <si>
    <t>zk/UI+An7GPLknaldhO/RC3f46J+l7eXIB0OGimUr/C0tWW5H+YTsT9h5K4fQZKYutuT4RNDaQ/rp1ghkVY9BQ==</t>
  </si>
  <si>
    <t>LT-N1 on 23/02/2026 08:00</t>
  </si>
  <si>
    <t>f2685fc1-c71e-f111-8342-7ced8d9c9789</t>
  </si>
  <si>
    <t>UzkvCj9+VgW0jDxYU6EVcCfrGM5T85tCq9lY8Vms6MUUP36riWOCNdd3pGWdrXLtQLWBkpTsd0mve3SXGOHesQ==</t>
  </si>
  <si>
    <t>LT-N1 on 23/02/2026 09:00</t>
  </si>
  <si>
    <t>64524ec4-c71e-f111-8342-7c1e52666c90</t>
  </si>
  <si>
    <t>KJSXradpYZbAdI3LHXoYnOyE4f3Bt9zmbJUAxkGhj0Zj5ZiN4yfOnE2mJVy86hTxrDXi6gJdJ81ro2y59cJrzA==</t>
  </si>
  <si>
    <t>LT-N1 on 23/02/2026 10:00</t>
  </si>
  <si>
    <t>d6685fc1-c71e-f111-8342-7ced8d9c9789</t>
  </si>
  <si>
    <t>kCdF49Qz5qhs1flq12/WWL7U6vit6HkMZdvE6tfNRChsxIcyZeQxDweo5WocoAQkKJ+qtoCVOrI4yv7M3kP67A==</t>
  </si>
  <si>
    <t>LT-N1 on 23/02/2026 11:00</t>
  </si>
  <si>
    <t>5ee3a5b9-c71e-f111-8342-0022484073e3</t>
  </si>
  <si>
    <t>9ccwM2hbGhBGOVsomQUBjgC4LeSjmhRaau90GJ9qlhU81S+xlO/d27KkQPJpJ5dCdMmhroKWD7/RgBzNpcp4qQ==</t>
  </si>
  <si>
    <t>LT-N1 on 23/02/2026 12:00</t>
  </si>
  <si>
    <t>9eef2bc1-c71e-f111-8342-7c1e522ed0f1</t>
  </si>
  <si>
    <t>rdchpZygzXicZuudg+LELnkakAQDgQIq8W3XpSEbEICsrkgP8EOZPb9RcG4fMLkvBT/VNAZbUpxo/yF5g+jjDw==</t>
  </si>
  <si>
    <t>LT-N1 on 23/02/2026 13:00</t>
  </si>
  <si>
    <t>49e3a5b9-c71e-f111-8342-0022484073e3</t>
  </si>
  <si>
    <t>iF/qWh1rUJjvWgbV/migcBqmmkFrqxdj1G1iTMhVSLVmRd7zXJXmi1IQzdwWc0LwjTUB/RnlJDAj0MzbON1pbA==</t>
  </si>
  <si>
    <t>LT-N1 on 23/02/2026 14:00</t>
  </si>
  <si>
    <t>f602a1c2-c71e-f111-8342-6045bdc1487a</t>
  </si>
  <si>
    <t>6v5ToS8/X5n9aVx9yi410E0GouRN+4bSA8lQoH2ZbXVANRPFgzG+WX8elui0o2/07rQnO7hXSImc2Sd0yALyFg==</t>
  </si>
  <si>
    <t>LT-N1 on 23/02/2026 15:00</t>
  </si>
  <si>
    <t>6d295fc7-c71e-f111-8342-7ced8d9c9789</t>
  </si>
  <si>
    <t>Wy+PHeZCF1ZMVSqfTwE7jSoPoGa14x+R0yLLdtJjvQe7U7UwzoUl8exEgWGXAuc4uoh4BJX4jYPpEDMZVEqE0A==</t>
  </si>
  <si>
    <t>LT-N1 on 23/02/2026 16:00</t>
  </si>
  <si>
    <t>76759ebf-c71e-f111-8342-0022484073e3</t>
  </si>
  <si>
    <t>4qq+VFUteQlgn0qgzYpDqqZOQFVhLaSncyVUg8rp1087Oq2UoTleSbjnNoDLzLlTAwDl2e4WkQNyXiYcSdnWHQ==</t>
  </si>
  <si>
    <t>LT-N1 on 23/02/2026 17:00</t>
  </si>
  <si>
    <t>076653be-c71e-f111-8342-7c1e52666c90</t>
  </si>
  <si>
    <t>U7dZ+qEEpWAMrNyZtqrr8v1nDiVf0s5KJ4yrzaND3I93MLvIG9YUmFo0Pr1hfx/X2UU3+HK5kOqLMslv7HJQeg==</t>
  </si>
  <si>
    <t>LT-N1 on 23/02/2026 18:00</t>
  </si>
  <si>
    <t>188fb0b8-c71e-f111-8342-7c1e52666f37</t>
  </si>
  <si>
    <t>QfP1C5pDepJh+SYrQgaKJCK4BMiXwW7t8ci/mdxFrgIwWLDypyHIIpcdik627sFzjuOlxiIP33wLstYUCYx+FQ==</t>
  </si>
  <si>
    <t>LT-N1 on 23/02/2026 19:00</t>
  </si>
  <si>
    <t>541e31bb-c71e-f111-8342-7c1e522ed0f1</t>
  </si>
  <si>
    <t>zzmq4Z3alf694K7p12TgAnyQgp4X58mBozli7enXhXNZm6xADkhMd3z5wo7Ka3V17xBvXE+q/3ZQdqxqQqgoCg==</t>
  </si>
  <si>
    <t>LT-N1 on 23/02/2026 20:00</t>
  </si>
  <si>
    <t>d8685fc1-c71e-f111-8342-7ced8d9c9789</t>
  </si>
  <si>
    <t>oqFPnPagOcsPKJQVSpWxn//Ll+osELUsh/IeQ+jzty6KbxVHYg9QvpRKT74rI0HE7I+4WJ0a8G7UNzEcGTVdDA==</t>
  </si>
  <si>
    <t>LT-N1 on 23/02/2026 21:00</t>
  </si>
  <si>
    <t>bdc1a3bc-c71e-f111-8342-6045bdc1487a</t>
  </si>
  <si>
    <t>damDjL1Qllk/El+Dgczx7ch5PetVhhf4f3LKN0JG+pa0Tdx11hlFfxo6VpAnFTgRcX4zdTOfnmFMiyebxyx+UQ==</t>
  </si>
  <si>
    <t>LT-N1 on 23/02/2026 22:00</t>
  </si>
  <si>
    <t>cf749ebf-c71e-f111-8342-0022484073e3</t>
  </si>
  <si>
    <t>+8UEM17l1aVUbRbpYisAKubVaz/mmJWt6kVwbTO1TAsRgPHcy4GJGB1ZO47NrvwCbGmSs1mU7efCO84KyAIzmA==</t>
  </si>
  <si>
    <t>LT-N1 on 23/02/2026 23:00</t>
  </si>
  <si>
    <t>b3ef2bc1-c71e-f111-8342-7c1e522ed0f1</t>
  </si>
  <si>
    <t>4SwFwXrMlhlOL0xDugN7Sb4UK7DatsVh9jBxw6n41AVZStQLzM0ItyCHT3nvQ2tsfT/+GRu7MpFHL28coOTrcw==</t>
  </si>
  <si>
    <t>LT-N1 on 24/02/2026 00:00</t>
  </si>
  <si>
    <t>9e1e31bb-c71e-f111-8342-7c1e522ed0f1</t>
  </si>
  <si>
    <t>FC2zcMvBdA0ghfDYO2BP3kMlduHngoAkETKx9fL31ry3Pxg/2HxYLGXp3hJ5h5muUf7N+OqUiv4wOrwuQNI0bA==</t>
  </si>
  <si>
    <t>LT-N1 on 24/02/2026 01:00</t>
  </si>
  <si>
    <t>47295fc7-c71e-f111-8342-7ced8d9c9789</t>
  </si>
  <si>
    <t>ig/bQ6J+jViC6tc05BoeOaCFBHmRfx9k308sjxTCiJpJBMRmEq3D4MBRBPCeeuYXceIR3ytO0FMAW1BzXrqVig==</t>
  </si>
  <si>
    <t>LT-N1 on 24/02/2026 02:00</t>
  </si>
  <si>
    <t>0750abbe-c71e-f111-8342-7c1e52666f37</t>
  </si>
  <si>
    <t>j/Mb6yBPHNhxMevLMJkpIfzj3DDoOtvstmQOL8UUKOMWQPFNz6h+klI6BByP/4IDUPtxY0iEIa6x+PK0H1f6Uw==</t>
  </si>
  <si>
    <t>LT-N1 on 24/02/2026 03:00</t>
  </si>
  <si>
    <t>096553be-c71e-f111-8342-7c1e52666c90</t>
  </si>
  <si>
    <t>dXuHgf3aehuJGS1y5F1yotHtLPHND7OPhC3303CatpYuaYBaEIYS+HH3FrZQbLM7EMNzWSGDJ4QPrnS6LFvvTg==</t>
  </si>
  <si>
    <t>LT-N1 on 24/02/2026 04:00</t>
  </si>
  <si>
    <t>c3ef2bc1-c71e-f111-8342-7c1e522ed0f1</t>
  </si>
  <si>
    <t>2+JYPG7hDnWk65zQ66v4HmGm9BEiE3LMvEmIR+FxuBurftErwoSM6s4hrxbA5uKD+6h3aDGG6OlqV+oCe5ajGw==</t>
  </si>
  <si>
    <t>LT-N1 on 24/02/2026 05:00</t>
  </si>
  <si>
    <t>5464a8c4-c71e-f111-8342-7c1e52666f37</t>
  </si>
  <si>
    <t>J6upeKO0ic1o16uP+kvl406A6AcRA4mcfOy8ykgadQztLPJQeDWhKuN4IWVgnMYkF1u2+Xhg/6ERG80F3R1Aag==</t>
  </si>
  <si>
    <t>LT-N1 on 24/02/2026 06:00</t>
  </si>
  <si>
    <t>65524ec4-c71e-f111-8342-7c1e52666c90</t>
  </si>
  <si>
    <t>ui1Zx81OPuUiVRUrFslsZOYiWtR+a5dyd22cPGOllQX/Jb39KLKsc3Z/zbiWMAI2sd9BIYrbB4dH6issAfNQRA==</t>
  </si>
  <si>
    <t>LT-N1 on 24/02/2026 07:00</t>
  </si>
  <si>
    <t>354430c7-c71e-f111-8342-7c1e522ed0f1</t>
  </si>
  <si>
    <t>1urcgqE4dXbjVvqALrhVdhXqModSWPIjszZ/67UqlBD+UGa9ckkFq2LKBE4M4bkJq6TwumX9Rj1v4hRmriR6wQ==</t>
  </si>
  <si>
    <t>LT-N1 on 24/02/2026 08:00</t>
  </si>
  <si>
    <t>c5c8aec5-c71e-f111-8342-0022484073e3</t>
  </si>
  <si>
    <t>dq21AP3FBdXk1HpZiHZkcS1QbTXz2gMsSGZs+D1vmC3iZPWG7qJ9/XLDz6047ptTfjQiprsnYlacu44lLb6a6w==</t>
  </si>
  <si>
    <t>LT-N1 on 24/02/2026 09:00</t>
  </si>
  <si>
    <t>86685fc1-c71e-f111-8342-7ced8d9c9789</t>
  </si>
  <si>
    <t>i3o7DzeDbVoqdJvKw+UPTKmpZBZ0ZG5ErxnMB6A+I8GFXZPPhaQAYK5RV68/nQf7kYHwGioI6f3W/NhMRl5jiQ==</t>
  </si>
  <si>
    <t>LT-N1 on 24/02/2026 10:00</t>
  </si>
  <si>
    <t>461e31bb-c71e-f111-8342-7c1e522ed0f1</t>
  </si>
  <si>
    <t>Src43LsjY2FACBFXuESvY6NXXPefuQVUIFJX9mleRxVwUorcLUJDjYcNDtBC9G6bzGctbiTB5AEIn1Xg9Ln9+Q==</t>
  </si>
  <si>
    <t>LT-N1 on 24/02/2026 11:00</t>
  </si>
  <si>
    <t>8502a1c2-c71e-f111-8342-6045bdc1487a</t>
  </si>
  <si>
    <t>x3c8184+Y0J2NuHk7V6c13gu78zYedb58YtcUMFCau09bTeEVGxyy5InMrNTpICGa+1DQX1iDoqeDrNFSRgqOg==</t>
  </si>
  <si>
    <t>LT-N1 on 24/02/2026 12:00</t>
  </si>
  <si>
    <t>ab03a1c2-c71e-f111-8342-6045bdc1487a</t>
  </si>
  <si>
    <t>HQpqTioeEi1JR/gdDiofc7L5R/ODPxxrRbV0RCAYWhIn5rEa1etJHlwEvGTiqIpv/+ZxqbaJBWmiEhfv4QZLtA==</t>
  </si>
  <si>
    <t>LT-N1 on 24/02/2026 13:00</t>
  </si>
  <si>
    <t>49295fc7-c71e-f111-8342-7ced8d9c9789</t>
  </si>
  <si>
    <t>PhxZGe9C14trTPIaDzZb4+f45ZbdwWjy4/97ijLdncz04c9qdl4Ei1X97iZc1t+rEfHze1/J9mLynty8Oo6zhw==</t>
  </si>
  <si>
    <t>LT-N1 on 24/02/2026 14:00</t>
  </si>
  <si>
    <t>94524ec4-c71e-f111-8342-7c1e52666c90</t>
  </si>
  <si>
    <t>wsQPMizB3+oG6ujeWjzUd88M9dXrB5LzsTu8aHNcS9qDFMpja0+pjo2F6ERH4XbHDHo2VeyHXb6WCTlIxDjFow==</t>
  </si>
  <si>
    <t>LT-N1 on 24/02/2026 15:00</t>
  </si>
  <si>
    <t>116653be-c71e-f111-8342-7c1e52666c90</t>
  </si>
  <si>
    <t>1BRKfDhyxO0SQGdUax4050Gxxuc3+SpO4rq55nRE+grnLiFY/JJ6PYeu3vG4AAaagGZyMwBmFlo7U2ozELQPCA==</t>
  </si>
  <si>
    <t>LT-N1 on 24/02/2026 16:00</t>
  </si>
  <si>
    <t>f8c8aec5-c71e-f111-8342-0022484073e3</t>
  </si>
  <si>
    <t>JLEsQLV2zpFkQoX+D5n2KmdCse5X1poj5mL2FvErghm7WPuhxrM82O6mm8i4aE0p5a6ilrxKtJWK00JUAlfasw==</t>
  </si>
  <si>
    <t>LT-N1 on 24/02/2026 17:00</t>
  </si>
  <si>
    <t>02c9aec5-c71e-f111-8342-0022484073e3</t>
  </si>
  <si>
    <t>fKzWvpvCSJPMSvi/Bjubk6MXSjOhPgHgAby5yntEeAO79qy/lQKnDbNmgNNHeqYvlzCXpwe7Z4+r6g9FaeHGig==</t>
  </si>
  <si>
    <t>LT-N1 on 24/02/2026 18:00</t>
  </si>
  <si>
    <t>486553be-c71e-f111-8342-7c1e52666c90</t>
  </si>
  <si>
    <t>la3o+krvB5IFFjZH+pYnK7oMIZAZAt57X0vbv96hBWQYCWjttyE3yr1b+tFq5PhkzVcIyjUFZIqytTzl6nXs2Q==</t>
  </si>
  <si>
    <t>LT-N1 on 24/02/2026 19:00</t>
  </si>
  <si>
    <t>1164a8c4-c71e-f111-8342-7c1e52666f37</t>
  </si>
  <si>
    <t>vce9ly4//S5QiS7OUUi4RG8+IiN0dwB7fxQWfKMy2wK2dvCF1DKROxmbpxVAk7xGXw3q3RuB0xqWk69apcUhgg==</t>
  </si>
  <si>
    <t>LT-N1 on 24/02/2026 20:00</t>
  </si>
  <si>
    <t>b0ef2bc1-c71e-f111-8342-7c1e522ed0f1</t>
  </si>
  <si>
    <t>uFYUCZuUkJ5UmvtBYP/JbbKbfSuZc7PD+Cvi3iq2UatNag3xH9CyzfM6bPA+uAVHD2TuYLTg2COEUF1UA0jfZQ==</t>
  </si>
  <si>
    <t>LT-N1 on 24/02/2026 21:00</t>
  </si>
  <si>
    <t>9dc1a3bc-c71e-f111-8342-6045bdc1487a</t>
  </si>
  <si>
    <t>M1ZngO/fCFOnDYvKM+gp72hgd5X/zHWqeFMuOK6dVnN6BvPCcRJecH0ruFTstYSj/qykDJxj0Pp3UdnSChtX/w==</t>
  </si>
  <si>
    <t>LT-N1 on 24/02/2026 22:00</t>
  </si>
  <si>
    <t>c303a1c2-c71e-f111-8342-6045bdc1487a</t>
  </si>
  <si>
    <t>6X3yMmAdWsc58iRRdBu87ynOs5r4BUf6yrc9bv2V0PuA9TOIWDMyFqbQqCgFCCUCkpM64RvWJ/GLtqILO+W+ZA==</t>
  </si>
  <si>
    <t>LT-N1 on 24/02/2026 23:00</t>
  </si>
  <si>
    <t>26c1a3bc-c71e-f111-8342-6045bdc1487a</t>
  </si>
  <si>
    <t>RSKDnZd9HSrWzJ+6UoAhFx8YtSXUiPZa9NW51bgo5iJbkv05U1INebpJ32fEY6JocT2u5jzLyeGMQnOWjbfStg==</t>
  </si>
  <si>
    <t>LT-N1 on 25/02/2026 00:00</t>
  </si>
  <si>
    <t>4c4430c7-c71e-f111-8342-7c1e522ed0f1</t>
  </si>
  <si>
    <t>TYUdOSJKLRbuyz/3kDGAo5lYlcDDTdvXcwStoKUoz+BjMaHOJgF+LjMT9hW8BfoLjfHGepI43Pd7eDBRofoMSg==</t>
  </si>
  <si>
    <t>LT-N1 on 25/02/2026 01:00</t>
  </si>
  <si>
    <t>73c8aec5-c71e-f111-8342-0022484073e3</t>
  </si>
  <si>
    <t>sJklWEqYzPhorRFiOPHizpuhIqc7miAG8MORD/+1G0cu5f9Dwdsn6rn6QHek7385YO0gWGLTJZwgRMokgzbuJQ==</t>
  </si>
  <si>
    <t>LT-N1 on 25/02/2026 02:00</t>
  </si>
  <si>
    <t>f0c8aec5-c71e-f111-8342-0022484073e3</t>
  </si>
  <si>
    <t>cUmq/Ga4P16GZREZvMloTinWvIz5ERdR6jcCJqbz9edj+egvgLQMF/nfcbkaidtpYFa1rR/VRnAIkyJD3K6N9A==</t>
  </si>
  <si>
    <t>LT-N1 on 25/02/2026 03:00</t>
  </si>
  <si>
    <t>c550abbe-c71e-f111-8342-7c1e52666f37</t>
  </si>
  <si>
    <t>EY2aZbrXOd01RXjEzZbgY3tMylZgs+95Jw5NsaPEYyh0phVkhpkrRnB7pij2RPOwYfv/7khbiVuixqkU6LgAZQ==</t>
  </si>
  <si>
    <t>LT-N1 on 25/02/2026 04:00</t>
  </si>
  <si>
    <t>7f1e31bb-c71e-f111-8342-7c1e522ed0f1</t>
  </si>
  <si>
    <t>hR5o9mfzQF9neLN/AbedJH+BCEN7pTe0UBoQnJ9QiN5H4PFLY7wfHgGh+WzLyRMRz2KiwFxtMQkMUHfK0b6wNw==</t>
  </si>
  <si>
    <t>LT-N1 on 25/02/2026 05:00</t>
  </si>
  <si>
    <t>561e31bb-c71e-f111-8342-7c1e522ed0f1</t>
  </si>
  <si>
    <t>aBtL6lsyL2hiMF4UHw8syuyCtYZewEtTHPz4XCVlxdsbdL9ghpk9Ai4jFcJEqn1BRi/j9/lxrqmathNdfLdgqQ==</t>
  </si>
  <si>
    <t>LT-N1 on 25/02/2026 06:00</t>
  </si>
  <si>
    <t>3250abbe-c71e-f111-8342-7c1e52666f37</t>
  </si>
  <si>
    <t>suXDvYcp0WapGHOi2sPZ5IdxRdwTVElTJsl9xTjV4Us6np+krIS1axl+7BisVD17tCZwQH2P6Xu1VZwkOiN+9g==</t>
  </si>
  <si>
    <t>LT-N1 on 25/02/2026 07:00</t>
  </si>
  <si>
    <t>57295fc7-c71e-f111-8342-7ced8d9c9789</t>
  </si>
  <si>
    <t>qERzEtdY5xOY+VHnCe4KS5B63dVl46LerYA44ENB6O5ADsRmOV4xvH80GabnL4PXUmBzL2+P1/MfHc7D2nEgCw==</t>
  </si>
  <si>
    <t>LT-N1 on 25/02/2026 08:00</t>
  </si>
  <si>
    <t>1885acc8-c71e-f111-8342-6045bdc1487a</t>
  </si>
  <si>
    <t>gzdNbt3VCcUDGNixjY1UZzIKaeMzaYQA9c1yBVSqNPxNCMXScRkZL8YAmpX9A4r11AVKU3jboAWpDmIvuQbhwA==</t>
  </si>
  <si>
    <t>LT-N1 on 25/02/2026 09:00</t>
  </si>
  <si>
    <t>419651bb-c71e-f111-8342-7ced8d9c9789</t>
  </si>
  <si>
    <t>OlYNbAFl1Tp12Vgrd5oVzmBK+/9FXRnUYmqb9i0LaklG//g34/GaQV7kAM4HHKSRUoFsZoeXG90v4JR7G4+2lQ==</t>
  </si>
  <si>
    <t>LT-N1 on 25/02/2026 10:00</t>
  </si>
  <si>
    <t>6cef2bc1-c71e-f111-8342-7c1e522ed0f1</t>
  </si>
  <si>
    <t>SFqYg7TSMIQxKahS367PUsPZqp2XBnCs6a7s1YCvGZP1AOO6+nEe/kLxALNYms6utjWa9WXzWcPDYNDPNkDe5w==</t>
  </si>
  <si>
    <t>LT-N1 on 25/02/2026 11:00</t>
  </si>
  <si>
    <t>2d6553be-c71e-f111-8342-7c1e52666c90</t>
  </si>
  <si>
    <t>50UWWEjVGh//BBVUrpLCwjbnUm17yt/HSsRabbk/ZF42pBLzutzhz5Pn+zxuND4BFkom3umUxsjJ5ttZK7K1kA==</t>
  </si>
  <si>
    <t>LT-N1 on 25/02/2026 12:00</t>
  </si>
  <si>
    <t>c89551bb-c71e-f111-8342-7ced8d9c9789</t>
  </si>
  <si>
    <t>xAoR+C6DhYLU72wAbrydgsLwvwMOM3fpkc63Ts4eR4S0Hd3LsKRK0kfYMGJYwGoTmdZetkEOmwG+kumrc1iYew==</t>
  </si>
  <si>
    <t>LT-N1 on 25/02/2026 13:00</t>
  </si>
  <si>
    <t>3fc1a3bc-c71e-f111-8342-6045bdc1487a</t>
  </si>
  <si>
    <t>RzHDikIplZldKHRjOCAeScI1E/COls3Jw2sYc+4MNAFtCrSD8KZ/pvz6G95rxBtnc97HvImU9szPpvEPnrwyGQ==</t>
  </si>
  <si>
    <t>LT-N1 on 25/02/2026 14:00</t>
  </si>
  <si>
    <t>eb524ec4-c71e-f111-8342-7c1e52666c90</t>
  </si>
  <si>
    <t>qnZM7gqOcYmAW4EqsBK3epn1N1WhPIgeveKWTqW8GZhfeCzcu6j13Vb72SJSKmb8p6xgQ+8ZKW6akNYCg4ME9g==</t>
  </si>
  <si>
    <t>LT-N1 on 25/02/2026 15:00</t>
  </si>
  <si>
    <t>e5524ec4-c71e-f111-8342-7c1e52666c90</t>
  </si>
  <si>
    <t>F5ptsBUv7EpgaY3AV3wT1ecIVtTUqwNirsS1iWeqC4bbEmRsHPcgtdO8Z+CDhqvptfSpbHQ3MrhBXSNJ34YUsQ==</t>
  </si>
  <si>
    <t>LT-N1 on 25/02/2026 16:00</t>
  </si>
  <si>
    <t>64ef2bc1-c71e-f111-8342-7c1e522ed0f1</t>
  </si>
  <si>
    <t>SKOldUs1Jn+tce6fhES55cKoDkzAIBboFnLkwDRruAHWhEJN5fGJEJtU0+JhGAXFDdDWujEF3nbgckcx6AUNnw==</t>
  </si>
  <si>
    <t>LT-N1 on 25/02/2026 17:00</t>
  </si>
  <si>
    <t>3264a8c4-c71e-f111-8342-7c1e52666f37</t>
  </si>
  <si>
    <t>/D9QIRYRFgRaVnY6/amZOlExwXlhCI2tXd88TvKT9Mv9FkKwyoHQjOTNWjznkwEuBuURVwF6IEnk4DBchPlrNw==</t>
  </si>
  <si>
    <t>LT-N1 on 25/02/2026 18:00</t>
  </si>
  <si>
    <t>46759ebf-c71e-f111-8342-0022484073e3</t>
  </si>
  <si>
    <t>C4qwr+MxIJnICCEzNJ9S4q0jsHpJc10y3D/60Jslze5YAtbk7TY4INT3GXUcWcOQJaFArhHY0+25NFVO10pVZg==</t>
  </si>
  <si>
    <t>LT-N1 on 25/02/2026 19:00</t>
  </si>
  <si>
    <t>d9ef2bc1-c71e-f111-8342-7c1e522ed0f1</t>
  </si>
  <si>
    <t>webQTtBvs5TSlhLkLRnb4Q0d7QFZuS2e1pvo3nIHhgW05au4Vg7KCyQD6FPWdBnHv73zbDJHtIdJPhUZeuHlgw==</t>
  </si>
  <si>
    <t>LT-N1 on 25/02/2026 20:00</t>
  </si>
  <si>
    <t>49ef2bc1-c71e-f111-8342-7c1e522ed0f1</t>
  </si>
  <si>
    <t>zya2qmfbRXt462Fr8aE5+tGVx6lIXHgaJKQN+h0U5Wwk1iJz8S5dYYKkjKKDoqMfP7JxxPXtOd1BzGEWp3aG0A==</t>
  </si>
  <si>
    <t>LT-N1 on 25/02/2026 21:00</t>
  </si>
  <si>
    <t>12c1a3bc-c71e-f111-8342-6045bdc1487a</t>
  </si>
  <si>
    <t>Jp2RzW/P8lV8rv28mutcoJnDVvGzbA6q1Aef2hQQvu7xKWf1HlNt40kZrn8ZV1UeJCLVhlu4saCnUIUocR9pfQ==</t>
  </si>
  <si>
    <t>LT-N1 on 25/02/2026 22:00</t>
  </si>
  <si>
    <t>68295fc7-c71e-f111-8342-7ced8d9c9789</t>
  </si>
  <si>
    <t>B/JRlE/jWFcudidliyFIbcGKAH86rr566ifRe78Xq6xDSvJdTKQo1c9BvYTFBCZW6Y2mHGdt3WgsoG12CGEQQw==</t>
  </si>
  <si>
    <t>LT-N1 on 25/02/2026 23:00</t>
  </si>
  <si>
    <t>36524ec4-c71e-f111-8342-7c1e52666c90</t>
  </si>
  <si>
    <t>asvk1BBUFXgVyUkujfx7EUAz0vVRU64yYjHy7aGmlx1GBjWM5+RurAPHx8Tr6CRktSUgtV3KsStO9qW7vxr0rg==</t>
  </si>
  <si>
    <t>LT-N1 on 26/02/2026 00:00</t>
  </si>
  <si>
    <t>d26553be-c71e-f111-8342-7c1e52666c90</t>
  </si>
  <si>
    <t>A9Hyv5iLIhG6ovMzqOLp+2GtP5aU5RKm+VSyqF1IwAP7kujWChYx1P77QOQol83ppzE5YrFDOSE0Mh+ZIk0Bcw==</t>
  </si>
  <si>
    <t>LT-N1 on 26/02/2026 01:00</t>
  </si>
  <si>
    <t>3f64a8c4-c71e-f111-8342-7c1e52666f37</t>
  </si>
  <si>
    <t>r/ihNALB89FrI21L5Bj1fV4vSqAQat/0iXfeYw3U0oNK7jx6uYGontt98iaaLin+8w60R/BFs598oHcqDNdiQA==</t>
  </si>
  <si>
    <t>LT-N1 on 26/02/2026 02:00</t>
  </si>
  <si>
    <t>76ef2bc1-c71e-f111-8342-7c1e522ed0f1</t>
  </si>
  <si>
    <t>WkefFA6TFBR60tFkE8y7z+9p6C+VABce0yDYJtrmFf4569prVIi2qKrX5otA/pDTDisbK+7vgGXRN45Wt8K6ZQ==</t>
  </si>
  <si>
    <t>LT-N1 on 26/02/2026 03:00</t>
  </si>
  <si>
    <t>4402a1c2-c71e-f111-8342-6045bdc1487a</t>
  </si>
  <si>
    <t>+b9m7/sQpjaq0RdBCuQch/3Hrp4lDGRIhyMJlL8Pbw8+mJhYN/r7VGWHpFHpe8O/Z+7f6wLbyftZuVHvhmkArA==</t>
  </si>
  <si>
    <t>LT-N1 on 26/02/2026 04:00</t>
  </si>
  <si>
    <t>d8c8aec5-c71e-f111-8342-0022484073e3</t>
  </si>
  <si>
    <t>90fbhPxYRlPt0QGOhfiz00AwJTjE5fgSZlsCGtru3F62KTKgI3UIF/S+KwGy130d94M3w2smvYk4obluu339+A==</t>
  </si>
  <si>
    <t>LT-N1 on 26/02/2026 05:00</t>
  </si>
  <si>
    <t>83295fc7-c71e-f111-8342-7ced8d9c9789</t>
  </si>
  <si>
    <t>DiYyeeYhuZYWRmwv6gjtGtg4eKHpOwSrEuc66NilQqAPoSxdkj0PORJi5FROvmOiPG7Na+gMi5F+84+3N4GkWA==</t>
  </si>
  <si>
    <t>LT-N1 on 26/02/2026 06:00</t>
  </si>
  <si>
    <t>74295fc7-c71e-f111-8342-7ced8d9c9789</t>
  </si>
  <si>
    <t>LKeMoLz/gn7FVJYjLLEjwpFUHIcJdbWbVPXzTb4dgGnDWSHIWbETT0JohNkPGH70XBAvmUUspxILQxt6Y2SlYg==</t>
  </si>
  <si>
    <t>LT-N1 on 26/02/2026 07:00</t>
  </si>
  <si>
    <t>231e31bb-c71e-f111-8342-7c1e522ed0f1</t>
  </si>
  <si>
    <t>d2pwFtNgfZnywYTIDv2qay3uxmTFKJrfo1M6ybpHEnu754UaotMoC1ZoVYyYetU7b002k66KcBlgbdCCntOtYQ==</t>
  </si>
  <si>
    <t>LT-N1 on 26/02/2026 08:00</t>
  </si>
  <si>
    <t>586553be-c71e-f111-8342-7c1e52666c90</t>
  </si>
  <si>
    <t>aivT90cY8k2EAvtcWMADbZ8nU1t83/6a5yiHgStkFsOy0VepedRET9pbRGloysp5i4xmwU0vvdltzx2yh1FSFQ==</t>
  </si>
  <si>
    <t>LT-N1 on 26/02/2026 09:00</t>
  </si>
  <si>
    <t>206553be-c71e-f111-8342-7c1e52666c90</t>
  </si>
  <si>
    <t>40tv7HeXsiXJ6sp9FACsJ08wWG+/O703vkEECmiw2vbaOAqxlbDvkR/dUI20kIZkXLcsTvAlDbaG9O3M+fpVIw==</t>
  </si>
  <si>
    <t>LT-N1 on 26/02/2026 10:00</t>
  </si>
  <si>
    <t>7e03a1c2-c71e-f111-8342-6045bdc1487a</t>
  </si>
  <si>
    <t>GSKRgJLorY8PErYWUBQVkFOIlCqn2Mt6NA29ajBQzVfLwV/HccZLWyk3XYouLQHBBkYbtL2aeET8pdZmy0AR+Q==</t>
  </si>
  <si>
    <t>LT-N1 on 26/02/2026 11:00</t>
  </si>
  <si>
    <t>09c9aec5-c71e-f111-8342-0022484073e3</t>
  </si>
  <si>
    <t>0xvNV9vzvzn4hdL+7VCF5vEHZ8nAQi10KH0fGUlSv6YvUfY1t8Dn6fOfmAZ9Ol/KRmYE72qjmiV7PJvi/uqKmw==</t>
  </si>
  <si>
    <t>LT-N1 on 26/02/2026 12:00</t>
  </si>
  <si>
    <t>7c524ec4-c71e-f111-8342-7c1e52666c90</t>
  </si>
  <si>
    <t>6rr7FVX7gloJl5pqHkq4W1SgWyN8RA90wgRAquQC9NYMey3W3KlnoapeMI606ff9WvG32SYEf5e+RBlwFZHbzw==</t>
  </si>
  <si>
    <t>LT-N1 on 26/02/2026 13:00</t>
  </si>
  <si>
    <t>7464a8c4-c71e-f111-8342-7c1e52666f37</t>
  </si>
  <si>
    <t>fum8rZp/XPM3VN0KPda21IFeEEDwjEuMtRqpJPuMZhEtQ6jL7TGXYvwKK39cWHNqdKNUivq8h5bycen6EwiQ7w==</t>
  </si>
  <si>
    <t>LT-N1 on 26/02/2026 14:00</t>
  </si>
  <si>
    <t>aa749ebf-c71e-f111-8342-0022484073e3</t>
  </si>
  <si>
    <t>LkH7S/BDTxR5nJhQpSV7X3uyuSvZmllM9FRAQl3issD+OJ3csxO/iCRrMTRhvcXlaHoHJRE44tbKtoTvy4M0Yw==</t>
  </si>
  <si>
    <t>LT-N1 on 26/02/2026 15:00</t>
  </si>
  <si>
    <t>f64fabbe-c71e-f111-8342-7c1e52666f37</t>
  </si>
  <si>
    <t>XLQAXTeUDT4Yp2/3ORheL3QRGgTAMe+gVjXYiBoMIYiRzbxAkCu6d1oCE+oJkZQ5HvQ7PydvlvXTktfqOATjvA==</t>
  </si>
  <si>
    <t>LT-N1 on 26/02/2026 16:00</t>
  </si>
  <si>
    <t>2a02a1c2-c71e-f111-8342-6045bdc1487a</t>
  </si>
  <si>
    <t>Q5005o3Xl6AB6Kz/J8Afgzf7JrahyJxhauqOyO7XLl35v2nlNQ17EgiDzUewjmrM8bFvWIOuv/3uKXaQ9wauTw==</t>
  </si>
  <si>
    <t>LT-N1 on 26/02/2026 17:00</t>
  </si>
  <si>
    <t>6eef2bc1-c71e-f111-8342-7c1e522ed0f1</t>
  </si>
  <si>
    <t>YwHrxewWNDvRx+w7tReJ19rQhTc/ZFUdRmfa0b/1OwuMzxcF7iQb6B6+bYV0wo/ppKtQbgjpwCDG/evpQ5XABw==</t>
  </si>
  <si>
    <t>LT-N1 on 26/02/2026 18:00</t>
  </si>
  <si>
    <t>2af02bc1-c71e-f111-8342-7c1e522ed0f1</t>
  </si>
  <si>
    <t>GS5oIh9PMYO5dn26Aomm/edOxd6dEgGKwWkIo05yom4/8VO27AmRtZBv4WBB1sbvmhSU3/8wJ8nXPx3xyzMZcA==</t>
  </si>
  <si>
    <t>LT-N1 on 26/02/2026 19:00</t>
  </si>
  <si>
    <t>fb524ec4-c71e-f111-8342-7c1e52666c90</t>
  </si>
  <si>
    <t>CVTI54jaELs7szBMonlbGKcfLYIC/Le/ii1kPNLgDGIUBBT0rYx/p/taGmUKRQ3DCxn/MpkQjs2J9v31r0YyXQ==</t>
  </si>
  <si>
    <t>LT-N1 on 26/02/2026 20:00</t>
  </si>
  <si>
    <t>60759ebf-c71e-f111-8342-0022484073e3</t>
  </si>
  <si>
    <t>PBBfl4NU/DQxTkE7z74ZoowecrZBnVnQ1L0QVfSyK+TaNJOkN7hM3ShJ1efXlEHarVClRG7GJWw/NPtAs7pO2A==</t>
  </si>
  <si>
    <t>LT-N1 on 26/02/2026 21:00</t>
  </si>
  <si>
    <t>3850abbe-c71e-f111-8342-7c1e52666f37</t>
  </si>
  <si>
    <t>K30wM1GRUvYOeZLBL6U8NWDyRH6PgLUdnWSOPtqduuZSq9ZYU2eq1xaTGMKQ560A6ADlcQvwvUZa6U06MD+8cA==</t>
  </si>
  <si>
    <t>LT-N1 on 26/02/2026 22:00</t>
  </si>
  <si>
    <t>6764a8c4-c71e-f111-8342-7c1e52666f37</t>
  </si>
  <si>
    <t>BxKlRlH9EnzZChBPp+3we0ieD4Nc+VWeWEeW/mszwJBPyOH2ZDZAXN+c5aonr0PD1Bz3T4WTEQfwk2UpTYp6rQ==</t>
  </si>
  <si>
    <t>LT-N1 on 26/02/2026 23:00</t>
  </si>
  <si>
    <t>2f8d41bd-c71e-f111-8342-6045bdc1494a</t>
  </si>
  <si>
    <t>Iz55lIhXE4gWOY7RLaW/Rvuk5yqEjmowzlu3F+5cqe1OCGGbMgDAY7+WMiHXF0twvTHhiOADVc/9L7konq+anQ==</t>
  </si>
  <si>
    <t>LT-N1 on 27/02/2026 00:00</t>
  </si>
  <si>
    <t>8a50abbe-c71e-f111-8342-7c1e52666f37</t>
  </si>
  <si>
    <t>estOJBR9v3u0DaYfVp5jVEMWWt/7/5qtbwWJVWoCekhVXfpSBEuIXKAAIeW6BvjrpQsxYuwLq5BWOvOy3RQdxg==</t>
  </si>
  <si>
    <t>LT-N1 on 27/02/2026 01:00</t>
  </si>
  <si>
    <t>0550abbe-c71e-f111-8342-7c1e52666f37</t>
  </si>
  <si>
    <t>VoRA1pi52Z1km+6P2m2e3m1KYWPGMHh25aR0z1r68HdlO5eCW3LZSjr6OkZUPEwsLIz/ZAxQf7Pr7Z6Qz46mZA==</t>
  </si>
  <si>
    <t>LT-N1 on 27/02/2026 02:00</t>
  </si>
  <si>
    <t>b6ef2bc1-c71e-f111-8342-7c1e522ed0f1</t>
  </si>
  <si>
    <t>SJGLN1WSwfnTxFGOIdfk7oRViysEkCY9NZ+zvA0dHzlkTCHnaTSMCkIB0ZCi3NPQcqt4F2ll+/xGIv/kHWxJ0g==</t>
  </si>
  <si>
    <t>LT-N1 on 27/02/2026 03:00</t>
  </si>
  <si>
    <t>d3524ec4-c71e-f111-8342-7c1e52666c90</t>
  </si>
  <si>
    <t>9BBHCZ+kPH1SzUorLAtVi2bRhdgyylvsCmW1bwZTCMCmODo4RHtgRjyvkUBBY8rscQcV+C2YU/v3/CefeKBo3w==</t>
  </si>
  <si>
    <t>LT-N1 on 27/02/2026 04:00</t>
  </si>
  <si>
    <t>931e31bb-c71e-f111-8342-7c1e522ed0f1</t>
  </si>
  <si>
    <t>kL3xiYhMp/1iYqbNyeunldxiRENTn5BbuBZRnlvizC6tlH/JW0xS5ycWy319+cKXIABxURGOU07qFJwSlJ/QqQ==</t>
  </si>
  <si>
    <t>LT-N1 on 27/02/2026 05:00</t>
  </si>
  <si>
    <t>1f9651bb-c71e-f111-8342-7ced8d9c9789</t>
  </si>
  <si>
    <t>kOXuEviUDgBR66iIEnk9EJz2BxUEa3Axr8103evj40sRxKvQAf6nmUwD8ukS5B4UacX60bOMF0SXHiR9qbc3Sw==</t>
  </si>
  <si>
    <t>LT-N1 on 27/02/2026 06:00</t>
  </si>
  <si>
    <t>9a4fabbe-c71e-f111-8342-7c1e52666f37</t>
  </si>
  <si>
    <t>XbMTN1WyKe+/eWvnlyG/LlTRFT9PT70LuyBdfOVLr2PW2Pc4h+SAnCyWqku8ioHbh/NDM80lbasGBHRQ611K2A==</t>
  </si>
  <si>
    <t>LT-N1 on 27/02/2026 07:00</t>
  </si>
  <si>
    <t>deef2bc1-c71e-f111-8342-7c1e522ed0f1</t>
  </si>
  <si>
    <t>9Siuzg8TBmYDwE5p6GECN1vMza9ZLMc5cN+lbx7wSPQ1XzSrlZdGUzKJBXq2zVwVlk4nsHNT3lx533CpCk9sYw==</t>
  </si>
  <si>
    <t>LT-N1 on 27/02/2026 08:00</t>
  </si>
  <si>
    <t>5f6553be-c71e-f111-8342-7c1e52666c90</t>
  </si>
  <si>
    <t>1Km7F+4WN2015BMj48JkN3nfYKWnXvDfTgfSdgSjm6FzW+Qe5u6sd7McYesd44KG12awZZ5EOKcJYQpCkCwgSw==</t>
  </si>
  <si>
    <t>LT-N1 on 27/02/2026 09:00</t>
  </si>
  <si>
    <t>5b295fc7-c71e-f111-8342-7ced8d9c9789</t>
  </si>
  <si>
    <t>0NG8SJoXeTET1Pu4ufppQhSbvMdHUIZKMR41bieEuU6Zw2CNymiLiSRLsyGWINT+/u2eik9E05mUcwP6XRbZKg==</t>
  </si>
  <si>
    <t>LT-N1 on 27/02/2026 10:00</t>
  </si>
  <si>
    <t>26759ebf-c71e-f111-8342-0022484073e3</t>
  </si>
  <si>
    <t>2lxmDcOTFHBYN1e/Bj3MoLaFpK8MHdxSnPD6U5iIjY3SD4tjizUHvuW+IBrIriCiyzFybP9YLDhD+xUwemRBlA==</t>
  </si>
  <si>
    <t>LT-N1 on 27/02/2026 11:00</t>
  </si>
  <si>
    <t>a903a1c2-c71e-f111-8342-6045bdc1487a</t>
  </si>
  <si>
    <t>xT6elezxF5C9h7+2E/nzzyNjakxafdRiUcv+v96BjD81jox6CUiUVDQuFgqtwhIKV83bygFRBPoLY+MxGJvgGw==</t>
  </si>
  <si>
    <t>LT-N1 on 27/02/2026 12:00</t>
  </si>
  <si>
    <t>8c50abbe-c71e-f111-8342-7c1e52666f37</t>
  </si>
  <si>
    <t>p/WvjgE+0fdl32RFtuSrK289E8xewvFwALruq9sKR4Sc31piwjm5D9o40pc66k0kgZOlRFKzX459n+vvAZJcOg==</t>
  </si>
  <si>
    <t>LT-N1 on 27/02/2026 13:00</t>
  </si>
  <si>
    <t>71ef2bc1-c71e-f111-8342-7c1e522ed0f1</t>
  </si>
  <si>
    <t>Xo/7DibnT2JsPPx4nZKBTksOi9udeY1WAtIvpB6fJsMaqVqjYD0sg/9Qpm4Bj0QlJwxhaI5WubpsC628+/PL6g==</t>
  </si>
  <si>
    <t>LT-N1 on 27/02/2026 14:00</t>
  </si>
  <si>
    <t>2950abbe-c71e-f111-8342-7c1e52666f37</t>
  </si>
  <si>
    <t>fI9/IzWTlCpRuMZlCIwf82Gf8W6rmd4hKIpNBK/S2bvgYM2GPwdzes2X/atIQy6Ru3dbam9QgmgwIV4hHVj+bw==</t>
  </si>
  <si>
    <t>LT-N1 on 27/02/2026 15:00</t>
  </si>
  <si>
    <t>319651bb-c71e-f111-8342-7ced8d9c9789</t>
  </si>
  <si>
    <t>qrMEL5rXldD2zc0PnpUqPiPUv+W65NnO7qWMnw/cKnEY8SG+4uTp2WO8+NIgatm3E+knTkgpncQ54U2T6KkEEg==</t>
  </si>
  <si>
    <t>LT-N1 on 27/02/2026 16:00</t>
  </si>
  <si>
    <t>359651bb-c71e-f111-8342-7ced8d9c9789</t>
  </si>
  <si>
    <t>NWmYPr6dggTOFEVJHLU/nX4J2ktbnziF2tRSs9P48x8MDRovu5nzvbEUaFe7iF9pp3yrdzuWfpXejGoXxAnbmA==</t>
  </si>
  <si>
    <t>LT-N1 on 27/02/2026 17:00</t>
  </si>
  <si>
    <t>5964a8c4-c71e-f111-8342-7c1e52666f37</t>
  </si>
  <si>
    <t>YASIPHbFxqF67sj38AIC2c+SLwpIQc5kX1f24GDvzQJ6H9zzedssPMtXHy04owPdJQ/8s4n8HXnjG2BrHyP0Xg==</t>
  </si>
  <si>
    <t>LT-N1 on 27/02/2026 18:00</t>
  </si>
  <si>
    <t>ca524ec4-c71e-f111-8342-7c1e52666c90</t>
  </si>
  <si>
    <t>go29qUAd4iTS0oq6hX0TkW2KhXtNFaDjNUvAIUthiUCeC87yR4rl/J1C4DsZMAnt8LN7rWFlpT9gKri9tmNAGg==</t>
  </si>
  <si>
    <t>LT-N1 on 27/02/2026 19:00</t>
  </si>
  <si>
    <t>8b295fc7-c71e-f111-8342-7ced8d9c9789</t>
  </si>
  <si>
    <t>u9n31GYuez2jSwXQ1kLdNs5a/xMUt/O4bGIQyCsJf//OJ0e8jivuif6ZrkDWbOOpzMbFzOUg+wLu7Y99f5YEvA==</t>
  </si>
  <si>
    <t>LT-N1 on 27/02/2026 20:00</t>
  </si>
  <si>
    <t>ec685fc1-c71e-f111-8342-7ced8d9c9789</t>
  </si>
  <si>
    <t>X60f7c2KtPHaNllpAYD2CV9ChZ/G7oYVhCmMMqQcz/b9Fk5bUXgVXm+8vxlFxD3+HGrKQ6PTNjOvTIlpcUV/wg==</t>
  </si>
  <si>
    <t>LT-N1 on 27/02/2026 21:00</t>
  </si>
  <si>
    <t>226553be-c71e-f111-8342-7c1e52666c90</t>
  </si>
  <si>
    <t>0gsZKawRnzz/GAXG9Oc9vBDeEopL9f5GWY/FERzhemLIYwRAVIl0OoXMF60leeAaRF42/eeuxYFuIKjskAyv1g==</t>
  </si>
  <si>
    <t>LT-N1 on 27/02/2026 22:00</t>
  </si>
  <si>
    <t>2864a8c4-c71e-f111-8342-7c1e52666f37</t>
  </si>
  <si>
    <t>dqG4B6iobn0POcPKdU4pBwIk7u7RGYXjx44Rlla3gfljAaV/OJPXn1Lny+QH6+W3TQBk0lBjC6LYKGUtv9Jm8g==</t>
  </si>
  <si>
    <t>LT-N1 on 27/02/2026 23:00</t>
  </si>
  <si>
    <t>1a6653be-c71e-f111-8342-7c1e52666c90</t>
  </si>
  <si>
    <t>nyQP6Kxo/wFneev3ml1npKLHeC1OmBes1+rimbYUhe22k1gnj37O1xb2YTGFUd3ItgUxYhulUDKLWugHCH7ikQ==</t>
  </si>
  <si>
    <t>LT-N1 on 28/02/2026 00:00</t>
  </si>
  <si>
    <t>38f02bc1-c71e-f111-8342-7c1e522ed0f1</t>
  </si>
  <si>
    <t>ORP84R80a7TUO4RMWpL7+0CmJCrVyWTWe46MmoLU3oE9sOm52Fv6l5OcwREyVPfyET/U1TpL6TZrRS5n5ehTww==</t>
  </si>
  <si>
    <t>LT-N1 on 28/02/2026 01:00</t>
  </si>
  <si>
    <t>3e4430c7-c71e-f111-8342-7c1e522ed0f1</t>
  </si>
  <si>
    <t>4nYdcZIniJzrTYwucRBBjcRrIyl79h6ooiN+cK2kZBXhMY576TcklLaU3bzKZ+55zNf8UU6jEIQCEjIlQIs8eQ==</t>
  </si>
  <si>
    <t>LT-N1 on 28/02/2026 02:00</t>
  </si>
  <si>
    <t>c4685fc1-c71e-f111-8342-7ced8d9c9789</t>
  </si>
  <si>
    <t>2dFPADnkoPode0cXyM0uRmIQMP3RliiaPc2lWZ1afOr/m5lyZ8JVDRo9nI0/1GT8b11857+jOPH2TAZwcWOoSw==</t>
  </si>
  <si>
    <t>LT-N1 on 28/02/2026 03:00</t>
  </si>
  <si>
    <t>0e85acc8-c71e-f111-8342-6045bdc1487a</t>
  </si>
  <si>
    <t>OMpblnhYVc1hSWCViM91IAUh0ZARqF6dvjllpP9Sdf99GoTKtMBQUEbodytfe+2eNGU2ZcCC13w7Ig6SOCOoxw==</t>
  </si>
  <si>
    <t>LT-N1 on 28/02/2026 04:00</t>
  </si>
  <si>
    <t>67f02bc1-c71e-f111-8342-7c1e522ed0f1</t>
  </si>
  <si>
    <t>+UJ3JeOfenglHfDVii0a6qYazKDIm8vJXmhMAwHPaTPhBdZ/J8xsSivNsMKtt47ikzQuQzrNufvf9CdZnxELQg==</t>
  </si>
  <si>
    <t>LT-N1 on 28/02/2026 05:00</t>
  </si>
  <si>
    <t>b3524ec4-c71e-f111-8342-7c1e52666c90</t>
  </si>
  <si>
    <t>v3xZ4XEGQogJE7xyAVoOFioMi/b9MdxSEotiBcWSu/m1EDABG2iPr7U+ny+1EdiuZ8OITJcqik+6zRutWPZbug==</t>
  </si>
  <si>
    <t>LT-N1 on 28/02/2026 06:00</t>
  </si>
  <si>
    <t>8364a8c4-c71e-f111-8342-7c1e52666f37</t>
  </si>
  <si>
    <t>AeRwP1LZaI8NwDYxArZC5ICgKj7EYQPJ+92MWNhTJ0b7UwmxoFkTD5RbStVO/UWDH9qwwcj+uXsuvpeOwrIYvQ==</t>
  </si>
  <si>
    <t>LT-N1 on 28/02/2026 07:00</t>
  </si>
  <si>
    <t>ee685fc1-c71e-f111-8342-7ced8d9c9789</t>
  </si>
  <si>
    <t>yhHUp5Jo7gtTz4e6yuMaApk0TfYBenuimPNv0b/K7qLtOkyN0Em08KQw3SmlKWRLcr0EkI0iwZba9sHDsVmY1w==</t>
  </si>
  <si>
    <t>LT-N1 on 28/02/2026 08:00</t>
  </si>
  <si>
    <t>7264a8c4-c71e-f111-8342-7c1e52666f37</t>
  </si>
  <si>
    <t>KXOltTzU/nabmA9JUxsXydJn4UtZubl056xD2AeuHP8C5Qf9XO0k1QoMaoFrzEfBHa1IGorRpfFxoudwEsgeLA==</t>
  </si>
  <si>
    <t>LT-N1 on 28/02/2026 09:00</t>
  </si>
  <si>
    <t>82295fc7-c71e-f111-8342-7ced8d9c9789</t>
  </si>
  <si>
    <t>gdZ+5p/ncEYfjpLLUEEcpbMCjsaWkaPn/8mktDRdEY1ocL4V9TqTTQ7qNvy6p8fDPO/DVrw9hSaITDrbaDnn0A==</t>
  </si>
  <si>
    <t>LT-N1 on 28/02/2026 10:00</t>
  </si>
  <si>
    <t>9902a1c2-c71e-f111-8342-6045bdc1487a</t>
  </si>
  <si>
    <t>nZtr+eCdDp9tWctkpe4LhZ/XcQ+EyBSLb5Xaxw7e6IIFhMa16eWrn5MdHwlu7/PD+qUzK7/60QqmQDGPC22eBg==</t>
  </si>
  <si>
    <t>LT-N1 on 28/02/2026 11:00</t>
  </si>
  <si>
    <t>16759ebf-c71e-f111-8342-0022484073e3</t>
  </si>
  <si>
    <t>i0Gi1CZbKxZrn8dTPXTximu98ohr5pg8lAjV3dz8XNfb6B/Zrq5B4f4d98P23Pk6vi1tV3Dy3bpGRYYWcKB5iw==</t>
  </si>
  <si>
    <t>LT-N1 on 28/02/2026 12:00</t>
  </si>
  <si>
    <t>384430c7-c71e-f111-8342-7c1e522ed0f1</t>
  </si>
  <si>
    <t>s3aYYpUd9bqye/NBFSxdgjORuTgi629bQ8ms0Z1rkv3sFUllzmFXCeHUaFoNwIbjWYrN8z9IqagOvCC/QLKSPQ==</t>
  </si>
  <si>
    <t>LT-N1 on 28/02/2026 13:00</t>
  </si>
  <si>
    <t>5c524ec4-c71e-f111-8342-7c1e52666c90</t>
  </si>
  <si>
    <t>jR3LXyN7ishyGDz+yUrblGJhX8PC4fQBMaH+wCaJrC3foe9tEO56jf7UaXXM255ZJpxm7ca/9A4Ujzl1I7TNyA==</t>
  </si>
  <si>
    <t>LT-N1 on 28/02/2026 14:00</t>
  </si>
  <si>
    <t>ff6553be-c71e-f111-8342-7c1e52666c90</t>
  </si>
  <si>
    <t>DeL4+TVFRzNY2k8rbb0vsL+rYCiEoCLFc+dnqnsGIxlN82bwzdFaOweUAPezBQsvBKnxIcMs7GCLpGPlKWTpcA==</t>
  </si>
  <si>
    <t>LT-N1 on 28/02/2026 15:00</t>
  </si>
  <si>
    <t>dc749ebf-c71e-f111-8342-0022484073e3</t>
  </si>
  <si>
    <t>mqVkqK8J6kuw8TxuGU/vhn5TAkBsI2wu+0yrlgdKKVnaZQh4DQ3aL+l4FbNSTsLVc/9BV/hIonr/BCJIRNyouA==</t>
  </si>
  <si>
    <t>LT-N1 on 28/02/2026 16:00</t>
  </si>
  <si>
    <t>4864a8c4-c71e-f111-8342-7c1e52666f37</t>
  </si>
  <si>
    <t>kmc7mhB7YKX2/meuG4LFk0NabGnk0uAM64fEnWqcRaM0GXa4ID1KyOz1T5tSw8KUwwOCzSSby1DeaV/giomGIw==</t>
  </si>
  <si>
    <t>LT-N1 on 28/02/2026 17:00</t>
  </si>
  <si>
    <t>c2ef2bc1-c71e-f111-8342-7c1e522ed0f1</t>
  </si>
  <si>
    <t>uzgdCcUoC+VP0x6bmXMyZtKBe8h5f61887WZk5pUeefHeIk1ngrP0GnZVLhDK45r47VXRkUwVP72YpyFlUQ6GA==</t>
  </si>
  <si>
    <t>LT-N1 on 28/02/2026 18:00</t>
  </si>
  <si>
    <t>3802a1c2-c71e-f111-8342-6045bdc1487a</t>
  </si>
  <si>
    <t>UTW8yTX+99LE6LPiZ8bl7RHWQ+IH4Cqx/ZPddoktTh29C5IdP7YfP7vBxs0Q0ffcTe8arPCQNIxIWCxeU60gIQ==</t>
  </si>
  <si>
    <t>LT-N1 on 28/02/2026 19:00</t>
  </si>
  <si>
    <t>8bc8aec5-c71e-f111-8342-0022484073e3</t>
  </si>
  <si>
    <t>2clkcFahUBz8bmbzmxw9UcSUsPwPC3BdDWbwebbo3m/rD/RXGC297wGqB8yc6NMGlXAlgR/M+1LM9YFpDLkcGg==</t>
  </si>
  <si>
    <t>LT-N1 on 28/02/2026 20:00</t>
  </si>
  <si>
    <t>6e02a1c2-c71e-f111-8342-6045bdc1487a</t>
  </si>
  <si>
    <t>iGgYDdXbteFL76IYXKuMAqgh+wVum0v9v7uiMIn2oNAV2aUd2b6C2YH1tuWlUJVWWmf3wmOcWZopkrdDsXmbng==</t>
  </si>
  <si>
    <t>LT-N1 on 28/02/2026 21:00</t>
  </si>
  <si>
    <t>94685fc1-c71e-f111-8342-7ced8d9c9789</t>
  </si>
  <si>
    <t>cj78JauGx30EfEj9KrJk9wjNqqfoJuaJ3vc+PK9TL18IAxVPul2D5MOdQ+A1ddKhWkQCSgDyNosuHcQ5kZu/zA==</t>
  </si>
  <si>
    <t>LT-N1 on 28/02/2026 22:00</t>
  </si>
  <si>
    <t>6b64a8c4-c71e-f111-8342-7c1e52666f37</t>
  </si>
  <si>
    <t>uX67DOl1jNK8vaKORsfmlhTIdi52RMGbh1xiFkjCnUY7Rm21navppQXzlpRVbTAIZJp+cg9QCXOO3wjl31wFvQ==</t>
  </si>
  <si>
    <t>LT-N1 on 28/02/2026 23:00</t>
  </si>
  <si>
    <t>ba03a9e2-c71e-f111-8342-7c1e52666f37</t>
  </si>
  <si>
    <t>mvTNf2NK6UqkLJ7+xHuYNE4g9auTPjoLbvNIzzOSBkhlVXlmpAoRY5hqSLHQXpsKrUhvdHgE3RlcYL+twnvj0w==</t>
  </si>
  <si>
    <t>RA-N1 on 01/02/2026 00:00</t>
  </si>
  <si>
    <t>RA-N1 - EKFB - WNDC - Feb 2026</t>
  </si>
  <si>
    <t>2da014e1-c71e-f111-8342-6045bdc1487a</t>
  </si>
  <si>
    <t>7ns90SZURFvlTEJkm36PUdcfeG7Eeuxk3l/ncRn7n2rbY1/fO21O5UJ14Sf68AvI9eYNGVmesnlYC5Wbqc61uQ==</t>
  </si>
  <si>
    <t>RA-N1 on 01/02/2026 01:00</t>
  </si>
  <si>
    <t>32da54df-c71e-f111-8342-7c1e522ed0f1</t>
  </si>
  <si>
    <t>Wd3DqtbvdHbnHb05XGT4R5E+XiRUY/9C8qZkPmhWsB+qjKs+598KGNyfsmAVgNrqPO95IrT70dQDO6qzPUu8eg==</t>
  </si>
  <si>
    <t>RA-N1 on 01/02/2026 02:00</t>
  </si>
  <si>
    <t>04905cd9-c71e-f111-8342-7c1e522ed0f1</t>
  </si>
  <si>
    <t>3ImLDL0PnjTRRkoAlZ7npMcsmpBhIqRB0bg+AmzWnKkeAE82AWF/SI2PEKRwMuqojWfnCY/4r5Any99TK4ER5g==</t>
  </si>
  <si>
    <t>RA-N1 on 01/02/2026 03:00</t>
  </si>
  <si>
    <t>d1f6fcda-c71e-f111-8342-6045bdc1487a</t>
  </si>
  <si>
    <t>RRq9sRa47DSpe8NetEX6Po1LiF4sQSChMS+V6+nSFLhOcQknnXd44yldBukbrraxZ82T5yfpwDuXmf1jGVFHFw==</t>
  </si>
  <si>
    <t>RA-N1 on 01/02/2026 04:00</t>
  </si>
  <si>
    <t>c451a9dc-c71e-f111-8342-7c1e52666f37</t>
  </si>
  <si>
    <t>kdh2htxFvfi6m/Tsycum7ey5QEMeUoQk7Hje9gRM9wMjAgCPbL0QBbjPEUx6tQ4OT0tEhDKG89k68/hZwmQ/Gw==</t>
  </si>
  <si>
    <t>RA-N1 on 01/02/2026 05:00</t>
  </si>
  <si>
    <t>d736a8dd-c71e-f111-8342-0022484073e3</t>
  </si>
  <si>
    <t>GpskAfbd8jmcWxeT+RBa9SpV1xFE91EKPRm6QsrcWH8FEQGLNCxeHnMoOTww6cUl98dC9/Dn86DxvYmp0bdSlg==</t>
  </si>
  <si>
    <t>RA-N1 on 01/02/2026 06:00</t>
  </si>
  <si>
    <t>56a014e1-c71e-f111-8342-6045bdc1487a</t>
  </si>
  <si>
    <t>8MNld7tnMo5rXzyxR3eiG1DRPAzgBHs8I3DgkMmKv+GBO1VDXkkLDhfBT9nY/rbIKkWmVCLjReuqZphfav/ifw==</t>
  </si>
  <si>
    <t>RA-N1 on 01/02/2026 07:00</t>
  </si>
  <si>
    <t>34a014e1-c71e-f111-8342-6045bdc1487a</t>
  </si>
  <si>
    <t>2T+21ZLa5/VWtJP3pHMtz+5jENh5sVCmXAEQdrlYRDwO1QK4hXsomwWR3IA7PvCYCewPM0DnR3dNTNf4iqRcgw==</t>
  </si>
  <si>
    <t>RA-N1 on 01/02/2026 08:00</t>
  </si>
  <si>
    <t>332e95df-c71e-f111-8342-7ced8d9c9789</t>
  </si>
  <si>
    <t>u2p5F3HjsNqKNVlEDobA4DHxUQDi9UVFruwPkK6tvyomVgaounU0HChNB7MXCcA4UCmcuhul7R0BoNC63ADXZw==</t>
  </si>
  <si>
    <t>RA-N1 on 01/02/2026 09:00</t>
  </si>
  <si>
    <t>5436a8dd-c71e-f111-8342-0022484073e3</t>
  </si>
  <si>
    <t>vPXoA4C16WsRTar4d9UBt2IUg75s6dCNsz68j4RgR/S7efUz/DNCYEVy3yV44qIqgzEjVTwbAZ1ImHwn1EUN0g==</t>
  </si>
  <si>
    <t>RA-N1 on 01/02/2026 10:00</t>
  </si>
  <si>
    <t>836d48e2-c71e-f111-8342-7c1e52666c90</t>
  </si>
  <si>
    <t>QJgHzv3o5AFgMvG0AQxBLgHoYBQezAIJVn/8W+nXmt2D15TpozCWwHRkqDE/2pZ8cfRG3j56DFysiOFK4/lRsA==</t>
  </si>
  <si>
    <t>RA-N1 on 01/02/2026 11:00</t>
  </si>
  <si>
    <t>c7c3afd7-c71e-f111-8342-0022484073e3</t>
  </si>
  <si>
    <t>I/hGm9tlkJ7SCCxDKCRbezQ0iTyBJ33dILJ/zG+jFPEnLHrXQ/M9kfmjQ/xP/W7JPe173KHWBMuZPy3XP4UH0g==</t>
  </si>
  <si>
    <t>RA-N1 on 01/02/2026 12:00</t>
  </si>
  <si>
    <t>1336a8dd-c71e-f111-8342-0022484073e3</t>
  </si>
  <si>
    <t>xVJa8U9+/+JbZ/K6RCjUG001DxqJFfrgddbTnAvZabX6pALPS4QfsllYcs+HZP138wv+0pg+dYyONu2lccOEiA==</t>
  </si>
  <si>
    <t>RA-N1 on 01/02/2026 13:00</t>
  </si>
  <si>
    <t>4704a9e2-c71e-f111-8342-7c1e52666f37</t>
  </si>
  <si>
    <t>cyAK0Li9miPjWZmX8aH/rjUZSb+0nG9A+pmRXPKo1m9/lsGC48rBZ76gbhQdvTAUCX6r4a3UfetYl7BXsXdPhQ==</t>
  </si>
  <si>
    <t>RA-N1 on 01/02/2026 14:00</t>
  </si>
  <si>
    <t>7e9a4ddc-c71e-f111-8342-7c1e52666c90</t>
  </si>
  <si>
    <t>KSngaF7qLGHr4bphK4Td9PZ6uyKwclfCVu4Ffv8lVmQcIVm1FF+yvB5C9PPqWf6XOK3pIr9uosrrKXsqloycAQ==</t>
  </si>
  <si>
    <t>RA-N1 on 01/02/2026 15:00</t>
  </si>
  <si>
    <t>b336a8dd-c71e-f111-8342-0022484073e3</t>
  </si>
  <si>
    <t>dWNqrSNoh7jQbKDW7ZaVgsdg1O6H+CFjPFIuO8oCrZ+hJIHfzYO5muUr4E6qIauD92K8rfDclgITKbJrVZJ+Uw==</t>
  </si>
  <si>
    <t>RA-N1 on 01/02/2026 16:00</t>
  </si>
  <si>
    <t>d6f799d9-c71e-f111-8342-7ced8d9c9789</t>
  </si>
  <si>
    <t>njXoUZfHQ6N8MX3LLz5HCLLFlXYNr6S9idRLZGYolXLeijMfNmiyZ4Y2WBKWFPyhxIS/JGTzsftKptFiiqtPgA==</t>
  </si>
  <si>
    <t>RA-N1 on 01/02/2026 17:00</t>
  </si>
  <si>
    <t>d18f5cd9-c71e-f111-8342-7c1e522ed0f1</t>
  </si>
  <si>
    <t>AL8dUrylnNHagIKRsqTKAG1e4G+vf5vghfAUVsiyma1YWmTasD36jbzf9e7AMvg+O7ZYhxgSO8FAz+xks58+qA==</t>
  </si>
  <si>
    <t>RA-N1 on 01/02/2026 18:00</t>
  </si>
  <si>
    <t>f5f6fcda-c71e-f111-8342-6045bdc1487a</t>
  </si>
  <si>
    <t>okiL8ouxpKBMcQkScPbKBVN27hcy8of+bdQxzo+C9MCYKD2ZY265ml/qKJ88ogHO5W9uS5zdEYeW0+XLwbtr1A==</t>
  </si>
  <si>
    <t>RA-N1 on 01/02/2026 19:00</t>
  </si>
  <si>
    <t>e603a9e2-c71e-f111-8342-7c1e52666f37</t>
  </si>
  <si>
    <t>rb4CsU4pkJh1bxCLRas0pTTZqVpTsjHTODOX2Pn/2yqDvZ73fhJ7Sw9eeDZVlIEWKw65/OM/xoHW0hsL2njrTg==</t>
  </si>
  <si>
    <t>RA-N1 on 01/02/2026 20:00</t>
  </si>
  <si>
    <t>869a4ddc-c71e-f111-8342-7c1e52666c90</t>
  </si>
  <si>
    <t>qlIzDfzprxVD2/y36cAFW8cldyRnbNp3GPpOsIfhMQn/DPA2f3cGi7eU3hu2wexwLtOAWG62PT/M9qQpe/VT6Q==</t>
  </si>
  <si>
    <t>RA-N1 on 01/02/2026 21:00</t>
  </si>
  <si>
    <t>26905cd9-c71e-f111-8342-7c1e522ed0f1</t>
  </si>
  <si>
    <t>Ry4mNxCVrf69t196K5PZ2GJ2xMs+OoVj2VgugjaU+MmlmLfq3s0TgzZSgoaTBCPwKIbDui8jZMeCG8EEi/kq7g==</t>
  </si>
  <si>
    <t>RA-N1 on 01/02/2026 22:00</t>
  </si>
  <si>
    <t>cbc3afd7-c71e-f111-8342-0022484073e3</t>
  </si>
  <si>
    <t>LkrRcJGVzW7/Mez6Jym7gouIyhjU8EgsGOQflxFrGIoZPxMzoRH3C1igKti+bvMfWoqULgnM5MdaU+eMEHAW/g==</t>
  </si>
  <si>
    <t>RA-N1 on 01/02/2026 23:00</t>
  </si>
  <si>
    <t>a7f799d9-c71e-f111-8342-7ced8d9c9789</t>
  </si>
  <si>
    <t>nLCoZqA4GBx+TMCK/gnWGhIJZQuhG3ls0/RwQtz3sowvJ8j6zzzl5d/2jU5xVPeGCPqrOmCIOVNb4WJdFVoRUw==</t>
  </si>
  <si>
    <t>RA-N1 on 02/02/2026 00:00</t>
  </si>
  <si>
    <t>d8d256e5-c71e-f111-8342-7c1e522ed0f1</t>
  </si>
  <si>
    <t>dJGCHCghMcwDLNSS15qxo67iwn/9blozmooaEQ+HEvxdqQsyrYnSTHUHb4qhXzZYnGC5aGEvkymF6YHa9lY3Sg==</t>
  </si>
  <si>
    <t>RA-N1 on 02/02/2026 01:00</t>
  </si>
  <si>
    <t>8b36a8dd-c71e-f111-8342-0022484073e3</t>
  </si>
  <si>
    <t>3ki3vEIYqYO47wbNNICjW2+rGkdJ6vXg/OQxm3RwDVqtF9BuhMtXP+3mWVan+JawxaB1HTSShA5Qfezg09vH0w==</t>
  </si>
  <si>
    <t>RA-N1 on 02/02/2026 02:00</t>
  </si>
  <si>
    <t>1736a8dd-c71e-f111-8342-0022484073e3</t>
  </si>
  <si>
    <t>icLBDBxnhq8m9+IHO8PMBEpGuZl4eASHL3k1vZhK8VdD7yCHbmIDNsk96Q+4oNN9n6Kb95LYDuLevMimpDUliw==</t>
  </si>
  <si>
    <t>RA-N1 on 02/02/2026 03:00</t>
  </si>
  <si>
    <t>9e36a8dd-c71e-f111-8342-0022484073e3</t>
  </si>
  <si>
    <t>CfCNo2ktuPLfa3gETz/mH1s4h+7BXLqdSW6PXPa1mdQkOHXoHXvIxY0GkaheJwYtB+pNCyb0IcKETABTcyZDGg==</t>
  </si>
  <si>
    <t>RA-N1 on 02/02/2026 04:00</t>
  </si>
  <si>
    <t>f451a9dc-c71e-f111-8342-7c1e52666f37</t>
  </si>
  <si>
    <t>QpiKyy9wxVQQCVjPWdgLUoSl/ldGwvgv2/rNrEAW6pbY5MSEBPpYdROkVD+5EbhJYC0STHNnzmzbm5xVf+n1wA==</t>
  </si>
  <si>
    <t>RA-N1 on 02/02/2026 05:00</t>
  </si>
  <si>
    <t>656d48e2-c71e-f111-8342-7c1e52666c90</t>
  </si>
  <si>
    <t>cpbZiYrL2HHP8QCbN96qyvY8IVu2PigrV4dorBn3rXZ74GGHRL8f7MNvHLxdS3ve6QjixCvOCNAUjTiO3hMdOw==</t>
  </si>
  <si>
    <t>RA-N1 on 02/02/2026 06:00</t>
  </si>
  <si>
    <t>d1f9a2e3-c71e-f111-8342-0022484073e3</t>
  </si>
  <si>
    <t>fY8GvtaCe58WyVSquBFKM9qtPJxykYG3m5kUsUKxFEsowYmShtwCT+LQy1OZyByMHRvO6/9URYVPkGh6Fobt8A==</t>
  </si>
  <si>
    <t>RA-N1 on 02/02/2026 07:00</t>
  </si>
  <si>
    <t>b551a9dc-c71e-f111-8342-7c1e52666f37</t>
  </si>
  <si>
    <t>z4BL5EJTzu04G2tQt+nKKn1GtvuZqm7R8ODirvNLVF0Rrk4yn4/8YwqtKEUnEhXnoypU8oudeNq79oifgG3X5w==</t>
  </si>
  <si>
    <t>RA-N1 on 02/02/2026 08:00</t>
  </si>
  <si>
    <t>546d48e2-c71e-f111-8342-7c1e52666c90</t>
  </si>
  <si>
    <t>qZ0KUxFjkQ0eiYjxjpJoyN1sIAULWrzRWcY946f5kg3DROlS5B31ty0uewlUITB9wiNn942+WFlD9hWODYvqBg==</t>
  </si>
  <si>
    <t>RA-N1 on 02/02/2026 09:00</t>
  </si>
  <si>
    <t>329a4ddc-c71e-f111-8342-7c1e52666c90</t>
  </si>
  <si>
    <t>nYAq/FF3WgnvqCCDQMMizeLiYotrLVxCd4kXAaxTPqEUmb3u7WnvcWheZySVDb8k19dBC5Brswsetk339F1hCA==</t>
  </si>
  <si>
    <t>RA-N1 on 02/02/2026 10:00</t>
  </si>
  <si>
    <t>ce36a8dd-c71e-f111-8342-0022484073e3</t>
  </si>
  <si>
    <t>pMR0QGHsWKyY5b1uVjvs+roJW4cHK26JKBTsmNDW7uRYWZsAilAFazBsGe5lW7GXCgZNElix2XG5JA8NM4Tqww==</t>
  </si>
  <si>
    <t>RA-N1 on 02/02/2026 11:00</t>
  </si>
  <si>
    <t>4a04a9e2-c71e-f111-8342-7c1e52666f37</t>
  </si>
  <si>
    <t>V3riQf7mzBysC8BkqkUwp3LdlwWCIoDfq3QcLrKEClHy5gHJoAnfMotT9ynISlQpWm/KFFfbOdf/vd9f4vDRLA==</t>
  </si>
  <si>
    <t>RA-N1 on 02/02/2026 12:00</t>
  </si>
  <si>
    <t>c3d256e5-c71e-f111-8342-7c1e522ed0f1</t>
  </si>
  <si>
    <t>GrEjmZr1IMwxQdnoBIw0PhLK9KOwG52JCJSuZOtDH7OqwWGhoQCuGFI7LEQIfffW1CT4+/GFgPWIwmtUbCZ1og==</t>
  </si>
  <si>
    <t>RA-N1 on 02/02/2026 13:00</t>
  </si>
  <si>
    <t>572e95df-c71e-f111-8342-7ced8d9c9789</t>
  </si>
  <si>
    <t>WbhDvO6eKNHtpQ7w84R3qBtNqYwyUzy4nTMrqvJAhNKZwacHGejPhNhGGdVd2/wYOIQnXbR0blkt1dqjqj3RaA==</t>
  </si>
  <si>
    <t>RA-N1 on 02/02/2026 14:00</t>
  </si>
  <si>
    <t>0752a9dc-c71e-f111-8342-7c1e52666f37</t>
  </si>
  <si>
    <t>L0xYZvriXTedGsTdgZ+BSXquJgZNCsDY0Vou7QwhBvb7fwX6wUh7icSH1aeBaishvUVs1OYjcBXeQw6k8ct+9g==</t>
  </si>
  <si>
    <t>RA-N1 on 02/02/2026 15:00</t>
  </si>
  <si>
    <t>f62d95df-c71e-f111-8342-7ced8d9c9789</t>
  </si>
  <si>
    <t>TA+i99BXqIEET8Dqbw6SfRTm/jaVix9MIwQl+CTBqG+OjIxEP1JydTykKKlwxMYn1vUT38XWpq/o8OYMDPcJnQ==</t>
  </si>
  <si>
    <t>RA-N1 on 02/02/2026 16:00</t>
  </si>
  <si>
    <t>ba2d95df-c71e-f111-8342-7ced8d9c9789</t>
  </si>
  <si>
    <t>E2+RbvwA6G2+C9+XdsJo7TN8pTFAxP0eTIUGcrrQ2IxseUVAno3aDHSk1D+semKEuC+b7aA5KUzYsLrGIoMP4A==</t>
  </si>
  <si>
    <t>RA-N1 on 02/02/2026 17:00</t>
  </si>
  <si>
    <t>0dfaa2e3-c71e-f111-8342-0022484073e3</t>
  </si>
  <si>
    <t>ee9n13NHYgZgqt5tEoZUzrvzN6nU57BDNpQ16c4sx3/CAalgQ7eiSXPOBh4R3nc/MQzvgY2Pv+yjAGzhhT25Iw==</t>
  </si>
  <si>
    <t>RA-N1 on 02/02/2026 18:00</t>
  </si>
  <si>
    <t>3dda54df-c71e-f111-8342-7c1e522ed0f1</t>
  </si>
  <si>
    <t>O0r13wm+0wwwIlYbXqFukxfmMu7TIUsSRiymkvkskQ6F2p9hMwQHqNlQHUWBazNgQX4gNAIpJshSht34df6LBQ==</t>
  </si>
  <si>
    <t>RA-N1 on 02/02/2026 19:00</t>
  </si>
  <si>
    <t>f4f9a2e3-c71e-f111-8342-0022484073e3</t>
  </si>
  <si>
    <t>wz0V+L29DPsUSmONbs+JglXwA7dZDuuyLrGCNY9IW6URPhCpUWFWij9pjYRUTeDQgJbJsGa81IqqKyroGP+TfA==</t>
  </si>
  <si>
    <t>RA-N1 on 02/02/2026 20:00</t>
  </si>
  <si>
    <t>e2f6fcda-c71e-f111-8342-6045bdc1487a</t>
  </si>
  <si>
    <t>nvQAVUmV3xaryTln6ByA8MpFXfdJVAf9tSXRlGe/XnVHE8ppOjMQL2taDUJhLS6FtpPqae+xAuojb1JgXcz8tg==</t>
  </si>
  <si>
    <t>RA-N1 on 02/02/2026 21:00</t>
  </si>
  <si>
    <t>4a9a4ddc-c71e-f111-8342-7c1e52666c90</t>
  </si>
  <si>
    <t>kvCDsvxwkbtqcw/pqfCZIAM+461BmoNu88SiB4UtqekAXzRv14MIEfM0MFn6DZBz8xw4dqlQvSsx5cB6sdVBzQ==</t>
  </si>
  <si>
    <t>RA-N1 on 02/02/2026 22:00</t>
  </si>
  <si>
    <t>c5d256e5-c71e-f111-8342-7c1e522ed0f1</t>
  </si>
  <si>
    <t>B0jlRXUhfhkZo8aPaVRCfpKWnWw9dcYJ4mXCX9ja+/LAbl+k1Oq5c6P//XCC3ekUrw/wu35lXacEHNh9lrTXIw==</t>
  </si>
  <si>
    <t>RA-N1 on 02/02/2026 23:00</t>
  </si>
  <si>
    <t>e79f14e1-c71e-f111-8342-6045bdc1487a</t>
  </si>
  <si>
    <t>egFcccwf6I8YNEBJNb2RS71RJ6Dy0VZi5uNUKqQOQxuh7pqJW95w4z+42tdcpSc6+V4pPdtqY6Pz3BYhQg7daQ==</t>
  </si>
  <si>
    <t>RA-N1 on 03/02/2026 00:00</t>
  </si>
  <si>
    <t>106d48e2-c71e-f111-8342-7c1e52666c90</t>
  </si>
  <si>
    <t>ECw97P3/BHSADkC/ZBuw6REJYhxEEvMymXuzuRRq6tA4S9Aa4nda2ABwP3sVdH/ofA7BjOCq/fACKfVjX8aSJA==</t>
  </si>
  <si>
    <t>RA-N1 on 03/02/2026 01:00</t>
  </si>
  <si>
    <t>14905cd9-c71e-f111-8342-7c1e522ed0f1</t>
  </si>
  <si>
    <t>vVRKCKfvPiEygF9m3RC9QsPjOrOxyE0Ceqt0nzJo5FwC4CHuw+d/MElbuFTFFtfVVM8J5pWdir3aLsNlDOia2w==</t>
  </si>
  <si>
    <t>RA-N1 on 03/02/2026 02:00</t>
  </si>
  <si>
    <t>daf799d9-c71e-f111-8342-7ced8d9c9789</t>
  </si>
  <si>
    <t>wUdX4kPD8tElr5fkWMzo8+AfkCWVQ0jOWcLDgcf+OZDnvCTCSiVQsGNNxD2g+gmNVwi4e5ZapB1CxQiFeW3n3A==</t>
  </si>
  <si>
    <t>RA-N1 on 03/02/2026 03:00</t>
  </si>
  <si>
    <t>dd9f14e1-c71e-f111-8342-6045bdc1487a</t>
  </si>
  <si>
    <t>gpHMvnXzOPX4/S/1ArYXe//h7WQtOP5K2YF7L8np+xvYG9C96bJEpHXbBs280J+5HCmYale3mc2qSKdN1R+fig==</t>
  </si>
  <si>
    <t>RA-N1 on 03/02/2026 04:00</t>
  </si>
  <si>
    <t>ca2d95df-c71e-f111-8342-7ced8d9c9789</t>
  </si>
  <si>
    <t>aFW1Es/G6zHvJpFkdMroSDdaAFLgGjjiXjzyZs/wbILMybtLxLmRLdsJPUDYJd+mW0x4MvwQqjAF2e11xd9NFA==</t>
  </si>
  <si>
    <t>RA-N1 on 03/02/2026 05:00</t>
  </si>
  <si>
    <t>0ed356e5-c71e-f111-8342-7c1e522ed0f1</t>
  </si>
  <si>
    <t>FXDGQ8EwJrK9D9LkEEBfNc4oXziNYAIPPatujXWgW2q52LhP/WZ8QmAzGLIV72mtB6lDTUlstnisaWhRkykZfQ==</t>
  </si>
  <si>
    <t>RA-N1 on 03/02/2026 06:00</t>
  </si>
  <si>
    <t>c7f6fcda-c71e-f111-8342-6045bdc1487a</t>
  </si>
  <si>
    <t>zCAIAGqzRvt8y1t/6Hbz9JfRARqBEuvydzLZamLiYeT/sKQ2AX1+aBBviDfPJqcKlTgQuXbVZY6atQgs/2YSlA==</t>
  </si>
  <si>
    <t>RA-N1 on 03/02/2026 07:00</t>
  </si>
  <si>
    <t>cef799d9-c71e-f111-8342-7ced8d9c9789</t>
  </si>
  <si>
    <t>7uFszDp5mBnYrwcgu3EfnZ+GBzR5lsklQy2cHa+bywQc7O8ubnJWuVKf5I4NlEMj3WFwKUJDwO177lZQGASjgQ==</t>
  </si>
  <si>
    <t>RA-N1 on 03/02/2026 08:00</t>
  </si>
  <si>
    <t>aa10a3e5-c71e-f111-8342-7ced8d9c9789</t>
  </si>
  <si>
    <t>69ytYbfbAcTF5b6owSwiMwZs2kdVaTdVTkRhC1EZPay7PuRorN6zmGKjF+As1xY89gCJiPtDF95BVgRVvrwTYg==</t>
  </si>
  <si>
    <t>RA-N1 on 03/02/2026 09:00</t>
  </si>
  <si>
    <t>bdf799d9-c71e-f111-8342-7ced8d9c9789</t>
  </si>
  <si>
    <t>hvYW+2vzRAx46z6Q9ZXYyyveo8Mo2BDrcXXjYNwQvEHvTvqdDvhzPwirNIHOsfNWEzPyCrCDZtuZmFKK9lKINA==</t>
  </si>
  <si>
    <t>RA-N1 on 03/02/2026 10:00</t>
  </si>
  <si>
    <t>09905cd9-c71e-f111-8342-7c1e522ed0f1</t>
  </si>
  <si>
    <t>ROGCLTYserZDzO8y3EO89c9ZEMHZJU1BBD1g8xGZ350JBPhYDcB57Rl2n33YbOvFBnT+QrdVAV9QGaDRlFlPOw==</t>
  </si>
  <si>
    <t>RA-N1 on 03/02/2026 11:00</t>
  </si>
  <si>
    <t>e02d95df-c71e-f111-8342-7ced8d9c9789</t>
  </si>
  <si>
    <t>SKMoP3oa4mXRccx95PbxrElJDy5V7ZULqG1QXz+rSAa23y6UaabRlSwTqM/tn76aMZepZl1KPcqzAhaW/pQaIA==</t>
  </si>
  <si>
    <t>RA-N1 on 03/02/2026 12:00</t>
  </si>
  <si>
    <t>d9d256e5-c71e-f111-8342-7c1e522ed0f1</t>
  </si>
  <si>
    <t>+FuVcXvQPyybyJCw6gSHSP9gZNH2wy7JVoxxRukwMhGAH62XrDan+Uh/xDKQk4oRtMfIs4wNuoey7ZPHDoOHfQ==</t>
  </si>
  <si>
    <t>RA-N1 on 03/02/2026 13:00</t>
  </si>
  <si>
    <t>10905cd9-c71e-f111-8342-7c1e522ed0f1</t>
  </si>
  <si>
    <t>lP6NFpXwDklKF7BaKLId/5cgZ90MIKIrIkykhsCvH0mp8RH4Hyt8NRXAOhKGmQPz4ti/MHQk/IZgXoEf8rA2+A==</t>
  </si>
  <si>
    <t>RA-N1 on 03/02/2026 14:00</t>
  </si>
  <si>
    <t>22905cd9-c71e-f111-8342-7c1e522ed0f1</t>
  </si>
  <si>
    <t>3xb38ABX+EGeFVQIpSrV3Ur8RbjqLvnJf7wiNdTql5WFwPTz4IOcO1xXjDMCEyNW9KHEsaO4CMHDu1wIcSmrEg==</t>
  </si>
  <si>
    <t>RA-N1 on 03/02/2026 15:00</t>
  </si>
  <si>
    <t>8851a9dc-c71e-f111-8342-7c1e52666f37</t>
  </si>
  <si>
    <t>dEW9XiooQ7vdy7qpcMyH/SBTEGLMKVi7EWLt6BZHWOxI5rg2o1tL6eG1KRmW/Fu/85IpJ3aPyjiwe3Y7bAz/vg==</t>
  </si>
  <si>
    <t>RA-N1 on 03/02/2026 16:00</t>
  </si>
  <si>
    <t>1da014e1-c71e-f111-8342-6045bdc1487a</t>
  </si>
  <si>
    <t>cKQmtpruQnKmxcdz+m/lO57qLb+Wwue3qHQcAJRPeZZp3figVx/Aji55qyE6rtz4h+sgFNy6JhZXC1YDC1yaYg==</t>
  </si>
  <si>
    <t>RA-N1 on 03/02/2026 17:00</t>
  </si>
  <si>
    <t>5052a9dc-c71e-f111-8342-7c1e52666f37</t>
  </si>
  <si>
    <t>4uAdXGNjhUCr+RJmynzJH4oM+rF+v+IBbAHyUxzCCiBvvr5Xri02Q70H9emaARjtSMmskNJUOaxIFRPDNA78Kw==</t>
  </si>
  <si>
    <t>RA-N1 on 03/02/2026 18:00</t>
  </si>
  <si>
    <t>c503a9e2-c71e-f111-8342-7c1e52666f37</t>
  </si>
  <si>
    <t>M8IvuxfSLaZpNcdfE0O3Gai0U2d92DNW5fmblZi+SezBjRZE3XsQ6x/NsmmJufCu0njlk6hikK6DcCQdlWWWhQ==</t>
  </si>
  <si>
    <t>RA-N1 on 03/02/2026 19:00</t>
  </si>
  <si>
    <t>33905cd9-c71e-f111-8342-7c1e522ed0f1</t>
  </si>
  <si>
    <t>6acM4eAqwvjzL+mgjqY2/kM4bDcE7oHo6NjGW7bR1lG+zlyIUqJf2vqeLHb9oWgNanoSDdFBtd1qWqJdbyTiTw==</t>
  </si>
  <si>
    <t>RA-N1 on 03/02/2026 20:00</t>
  </si>
  <si>
    <t>eb8f5cd9-c71e-f111-8342-7c1e522ed0f1</t>
  </si>
  <si>
    <t>YxmtcWkumO1AHMdYAK0KaRTXtAIZrAYvMS4UKVSvaWn7ZwmHuzINS4wGIsmac5orjA56xNT/FBRSlzSPYl0jyw==</t>
  </si>
  <si>
    <t>RA-N1 on 03/02/2026 21:00</t>
  </si>
  <si>
    <t>31faa2e3-c71e-f111-8342-0022484073e3</t>
  </si>
  <si>
    <t>nnsj4e0AK/R18UcQ9Gt5xWQMzDRikT3Y7NgcDW7wDlHNsAez4QE+hHe+YwUkM+msDVi/3UEFdKSAmv2Rq3f+aA==</t>
  </si>
  <si>
    <t>RA-N1 on 03/02/2026 22:00</t>
  </si>
  <si>
    <t>102e95df-c71e-f111-8342-7ced8d9c9789</t>
  </si>
  <si>
    <t>oxxDm4Zoh/6JDwPYQCNOIjz3V2NyykggLtoQID+0J1yPFyme7UdcQF5RY4Uo7aY31tBYc4LeGCnQiF6CaRCa+g==</t>
  </si>
  <si>
    <t>RA-N1 on 03/02/2026 23:00</t>
  </si>
  <si>
    <t>add954df-c71e-f111-8342-7c1e522ed0f1</t>
  </si>
  <si>
    <t>QeSC8fvI+dgxsRYzS9EfgISIXLQSFhsTigVKyqxmOYNowmj1XV9SmesuN/V+iwTha8zpfeQIl5bcU4+YbJ/wgw==</t>
  </si>
  <si>
    <t>RA-N1 on 04/02/2026 00:00</t>
  </si>
  <si>
    <t>58a014e1-c71e-f111-8342-6045bdc1487a</t>
  </si>
  <si>
    <t>Yrj7wZerveuWth249ivVdG/8ykqM1g2BLcTnHyNDYrPaTPgA8acgdhjE+Aw4QznU1PkmSeq+aLmIrDJDGNpToQ==</t>
  </si>
  <si>
    <t>RA-N1 on 04/02/2026 01:00</t>
  </si>
  <si>
    <t>609a4ddc-c71e-f111-8342-7c1e52666c90</t>
  </si>
  <si>
    <t>0DsChlgdrrVSzXA6gTDENRWa64HFN6BlTKDqj5c1C6yRmYpuubOekZvAsYAxxtt213jqP7jp8IXGCT7MDI/BrA==</t>
  </si>
  <si>
    <t>RA-N1 on 04/02/2026 02:00</t>
  </si>
  <si>
    <t>c7d256e5-c71e-f111-8342-7c1e522ed0f1</t>
  </si>
  <si>
    <t>HAyXklrkn13JfiTArkkw1y3T/BBUpzjmO5DjIwlxA022uTmA8ZtTsgX3dfkuxL8SD0YxzfeVtHu+SAxe0SMrHw==</t>
  </si>
  <si>
    <t>RA-N1 on 04/02/2026 03:00</t>
  </si>
  <si>
    <t>9ef799d9-c71e-f111-8342-7ced8d9c9789</t>
  </si>
  <si>
    <t>GpnXa4+2gXAILUQXBzC49x+F4TUnXhiGSxGEA8yDKm/G8abSzSsu2X7ubFi42xwAFZueA3R6gdaRyIYd7g8CBQ==</t>
  </si>
  <si>
    <t>RA-N1 on 04/02/2026 04:00</t>
  </si>
  <si>
    <t>e59f14e1-c71e-f111-8342-6045bdc1487a</t>
  </si>
  <si>
    <t>6VWJAymBWjaYi2e+ovBErXD3b9Zh54VDMlgrp5D2s1rGf2LJ2KiWlu3fgdp88A7Q47ELkyW6dlxW29yi1p931w==</t>
  </si>
  <si>
    <t>RA-N1 on 04/02/2026 05:00</t>
  </si>
  <si>
    <t>2b6d48e2-c71e-f111-8342-7c1e52666c90</t>
  </si>
  <si>
    <t>H4YDimSrnqwwrNhSlBfFE2QZYBJOYxhTMfplYs9zijGkDN8jR2+G6xMLskvQUUrfg9OFxKrvDjudnYsz1yUTgA==</t>
  </si>
  <si>
    <t>RA-N1 on 04/02/2026 06:00</t>
  </si>
  <si>
    <t>09da54df-c71e-f111-8342-7c1e522ed0f1</t>
  </si>
  <si>
    <t>+zfmS+RRohVpRff3QmD3dl8gMzptxMvAX+N9QS7/npE9tDhrKEnD3rLDCT5C7hxs59kUEkxQXxHjchYJdjo4GQ==</t>
  </si>
  <si>
    <t>RA-N1 on 04/02/2026 07:00</t>
  </si>
  <si>
    <t>3252a9dc-c71e-f111-8342-7c1e52666f37</t>
  </si>
  <si>
    <t>gBP/azCaEJuV1/AqUfGV4CrGAjCVdFZuzeCrMHsEJZLprdAao8AklZXtjCE87rGeIRdsQuCu0/hMPyB/gY1diQ==</t>
  </si>
  <si>
    <t>RA-N1 on 04/02/2026 08:00</t>
  </si>
  <si>
    <t>a636a8dd-c71e-f111-8342-0022484073e3</t>
  </si>
  <si>
    <t>VY7N6HvD/dpGecGloF8bBBi+kMZxGlh1EXXjUMrxhSfFUEf+1FftLLY4OXInjW7CMZOwVGv/drVj2IugXa94oQ==</t>
  </si>
  <si>
    <t>RA-N1 on 04/02/2026 09:00</t>
  </si>
  <si>
    <t>9510a3e5-c71e-f111-8342-7ced8d9c9789</t>
  </si>
  <si>
    <t>Y5y9O/H4FXhuLXyWfDqlN4DJeCFMMwm/X4RiKnIaRdIhsLPM/xvcshSxZXC3QSSgAFddDaOlngwkVEqrABKaag==</t>
  </si>
  <si>
    <t>RA-N1 on 04/02/2026 10:00</t>
  </si>
  <si>
    <t>3636a8dd-c71e-f111-8342-0022484073e3</t>
  </si>
  <si>
    <t>4J/QmIxkHfe11phokL29J8AWb4oSy9gkkU5TRgA/HDWj0S2Ay2TIGDsGTyye/Nmi8ByGOjhXMAAx8nLZwGbMBA==</t>
  </si>
  <si>
    <t>RA-N1 on 04/02/2026 11:00</t>
  </si>
  <si>
    <t>4ea014e1-c71e-f111-8342-6045bdc1487a</t>
  </si>
  <si>
    <t>kHGv2aTsy2vb675E3UTAoiBRN4TsWn281QRmvv58rC0fm2/zgHhpzJeNbej5I4VssPnkIu58gUQ+jRWqmke24g==</t>
  </si>
  <si>
    <t>RA-N1 on 04/02/2026 12:00</t>
  </si>
  <si>
    <t>cbf6fcda-c71e-f111-8342-6045bdc1487a</t>
  </si>
  <si>
    <t>pMHU+McAXTfWy1Bh0vfchiBgHlHU1CUMNOKZftHBpAGWxdIGdhbYxGvthP4rbNj/amqOzcQAIq6NEvZEJ8bj9w==</t>
  </si>
  <si>
    <t>RA-N1 on 04/02/2026 13:00</t>
  </si>
  <si>
    <t>fa51a9dc-c71e-f111-8342-7c1e52666f37</t>
  </si>
  <si>
    <t>mLqQlSyw2ZHz7WWgz0UOrQYQD1e6rwX1Fbx3RSrs8pibfRXY1D8vAT0xUcTTWtMM57KhZ2nQCjnmR7G4Mh2TqA==</t>
  </si>
  <si>
    <t>RA-N1 on 04/02/2026 14:00</t>
  </si>
  <si>
    <t>ee2d95df-c71e-f111-8342-7ced8d9c9789</t>
  </si>
  <si>
    <t>1+t8iFufBsgfRK3dW+ZdrHZ/efpzw3wz/214b03IqurdUOp0Fl8b4XBx9TkwN6f6y5nzaEpFQyKeXiZ6m055pQ==</t>
  </si>
  <si>
    <t>RA-N1 on 04/02/2026 15:00</t>
  </si>
  <si>
    <t>dff799d9-c71e-f111-8342-7ced8d9c9789</t>
  </si>
  <si>
    <t>LaDKp35tCiSckUBxKVg628cuFKfGvDqt7SEWGGy9Ium8W24D30eXjClA03suNbESuDSGrlgmmudQtZO02MEzNw==</t>
  </si>
  <si>
    <t>RA-N1 on 04/02/2026 16:00</t>
  </si>
  <si>
    <t>5551a9dc-c71e-f111-8342-7c1e52666f37</t>
  </si>
  <si>
    <t>keOJKRMzMghixyeFKUu4QmtrnSYS8VtxjENdIClz4ef0LdqeNl2q9IHeT9auQb/TVIyzYy8RlnAW1Tp4lmXGRA==</t>
  </si>
  <si>
    <t>RA-N1 on 04/02/2026 17:00</t>
  </si>
  <si>
    <t>ae10a3e5-c71e-f111-8342-7ced8d9c9789</t>
  </si>
  <si>
    <t>y8jaqbMpN/P4yMb7qqgJeTobs/Q3tDk9ZqEnbl3GybboLE75G4b8Mm2bU2+h3erav/FBtW+LtzoIhPRkbUuDsQ==</t>
  </si>
  <si>
    <t>RA-N1 on 04/02/2026 18:00</t>
  </si>
  <si>
    <t>e2d256e5-c71e-f111-8342-7c1e522ed0f1</t>
  </si>
  <si>
    <t>pGuGvTIPqsHzHO+lQFZLDXeqrPuO2vCpRZ6eMxdQcm1dBM8ePjiyKov3tIkngTFM1WV4iKt5ygqXZIqz6F9xWA==</t>
  </si>
  <si>
    <t>RA-N1 on 04/02/2026 19:00</t>
  </si>
  <si>
    <t>1c6d48e2-c71e-f111-8342-7c1e52666c90</t>
  </si>
  <si>
    <t>i9bMiNqcH5hBFsYwgyCahXUC4ZQsOZEYp5hLrxD14UkMzziY/GDeBfbQb8owJDBHqBaArfxV/hRsOJTdYthpdA==</t>
  </si>
  <si>
    <t>RA-N1 on 04/02/2026 20:00</t>
  </si>
  <si>
    <t>ecf6fcda-c71e-f111-8342-6045bdc1487a</t>
  </si>
  <si>
    <t>us+M9tshkpS9Jqq9kq+eQhtwP/KirrDuXWuSxNhgKsL9xFzZi01yQ7N13tTgG6wShCgvR/TpteTOOeQbKPODRQ==</t>
  </si>
  <si>
    <t>RA-N1 on 04/02/2026 21:00</t>
  </si>
  <si>
    <t>4b6d48e2-c71e-f111-8342-7c1e52666c90</t>
  </si>
  <si>
    <t>S/K2SIqnhx4+Ru9TgZZnQHQSp0ovXYDalPu0iLvJBje9qVPAW/lbNZd/+JcZtmEWNNXkSc5hpWlnLNregVsCBA==</t>
  </si>
  <si>
    <t>RA-N1 on 04/02/2026 22:00</t>
  </si>
  <si>
    <t>6e51a9dc-c71e-f111-8342-7c1e52666f37</t>
  </si>
  <si>
    <t>Bb/XSr0s6UbUt4aLp+kZlb45F9I2I4Ppe8ker1UOLesuYEFYkCep2W9hpzoeOD2RWCOSw8NLRNk8ofwOw2IaXA==</t>
  </si>
  <si>
    <t>RA-N1 on 04/02/2026 23:00</t>
  </si>
  <si>
    <t>566d48e2-c71e-f111-8342-7c1e52666c90</t>
  </si>
  <si>
    <t>d/KC6E5F9IaUpRpNh4mLrgFUP5NWaNiX/aRqvAoNIGUoynOiH+QgE5/Eyj48tHOeW568iNrMrM07lqzHBisUmQ==</t>
  </si>
  <si>
    <t>RA-N1 on 05/02/2026 00:00</t>
  </si>
  <si>
    <t>3f6d48e2-c71e-f111-8342-7c1e52666c90</t>
  </si>
  <si>
    <t>bIguqx4DWWOlhWoWbGY51GCDb6f4ClPTc6FRY3ukpikCLwb+J9mYyk7OJ6yQOzJ/bYMfI3PRuAxL890tI5TZRQ==</t>
  </si>
  <si>
    <t>RA-N1 on 05/02/2026 01:00</t>
  </si>
  <si>
    <t>ded954df-c71e-f111-8342-7c1e522ed0f1</t>
  </si>
  <si>
    <t>vP7Vc0XW7RQ+ZI9bEID+5JFqfDkBHbf43MJ8bSpmkYw5/z/QLYicrvSNX5cMMBaZXF4mfk8deJIM7RUd81WWeA==</t>
  </si>
  <si>
    <t>RA-N1 on 05/02/2026 02:00</t>
  </si>
  <si>
    <t>5e52a9dc-c71e-f111-8342-7c1e52666f37</t>
  </si>
  <si>
    <t>WU3pF4gRBw0D3NmhLyhBOxIBN3cIHZT1gOCA9uJSfVTHKRXMJerZ/qLMTOf50BqgAVkRprgDgf+VX1TNjNy1+g==</t>
  </si>
  <si>
    <t>RA-N1 on 05/02/2026 03:00</t>
  </si>
  <si>
    <t>d051a9dc-c71e-f111-8342-7c1e52666f37</t>
  </si>
  <si>
    <t>ihpR4DoJV4BMpMdWOs78AvY5ncqmfzVjMb33dvPxQCAp6sgLsuxQ/aErlsJ84jgmKyJAU23KiFemiNwYxhDgkw==</t>
  </si>
  <si>
    <t>RA-N1 on 05/02/2026 04:00</t>
  </si>
  <si>
    <t>01905cd9-c71e-f111-8342-7c1e522ed0f1</t>
  </si>
  <si>
    <t>80oZELC9aTkj/m13lWvIlX09uXUuNY9F1IFkHbNUpUoOmoS+GpNWKlrwr7kWkQLluB9x93N4jVDp9um/Mp4oSg==</t>
  </si>
  <si>
    <t>RA-N1 on 05/02/2026 05:00</t>
  </si>
  <si>
    <t>28905cd9-c71e-f111-8342-7c1e522ed0f1</t>
  </si>
  <si>
    <t>ywjCTA0EQqO1GrjHOwgZBg/oDaMIT7ec9+xFeA7VXVdL5jU4tM4q2k1K9xFq7zWigDHQ3kYlKXSoXCis0lGB7A==</t>
  </si>
  <si>
    <t>RA-N1 on 05/02/2026 06:00</t>
  </si>
  <si>
    <t>492e95df-c71e-f111-8342-7ced8d9c9789</t>
  </si>
  <si>
    <t>gOW9V0ps25dHfI5r7aMDTisuT4rKm2JrqAFBu+yp0euFJ8WVQGkfMdHLZ3fAy41x9LHN3KO2Aq2NzscWW3F+Kg==</t>
  </si>
  <si>
    <t>RA-N1 on 05/02/2026 07:00</t>
  </si>
  <si>
    <t>db2d95df-c71e-f111-8342-7ced8d9c9789</t>
  </si>
  <si>
    <t>OxxxAlisDQ8hzFh26cysIpTs427bfnUOAaL6yfTqzuqZq8HTySGANcuIvA7yW/0jYQLKLtEybW46h5+wdW0/QA==</t>
  </si>
  <si>
    <t>RA-N1 on 05/02/2026 08:00</t>
  </si>
  <si>
    <t>bf51a9dc-c71e-f111-8342-7c1e52666f37</t>
  </si>
  <si>
    <t>VeRGig9HeI2nCccVDW3ojoVDQ3bT32NRtM1uVWiUnhv5Q4Bn02Q6T83YwBjZ0P0cd1z73qfzxfWw6Y56ybez7g==</t>
  </si>
  <si>
    <t>RA-N1 on 05/02/2026 09:00</t>
  </si>
  <si>
    <t>75a014e1-c71e-f111-8342-6045bdc1487a</t>
  </si>
  <si>
    <t>CuvxzXWp9R50ULtMyUxf2hxBxP7jZ4I2/Tj59v18SanNxNpYPOr2ZYZ6sFUcAa6xruFpbi1AYQzO6ClHqwRhXA==</t>
  </si>
  <si>
    <t>RA-N1 on 05/02/2026 10:00</t>
  </si>
  <si>
    <t>8c51a9dc-c71e-f111-8342-7c1e52666f37</t>
  </si>
  <si>
    <t>b7CZ7vAS5CpAcBnZpfBy6vW7WBxYg35LbjexA0R9yuDy4ag9igKgbzRQ5hw/iN0unKkH6JOPh69QAdJfihS0Bg==</t>
  </si>
  <si>
    <t>RA-N1 on 05/02/2026 11:00</t>
  </si>
  <si>
    <t>4c9a4ddc-c71e-f111-8342-7c1e52666c90</t>
  </si>
  <si>
    <t>zff5pilLT9KvslJPNQJAQlomyt1WPCLJLTsB/S5MnEu5Eln5Ps98yUZIXK8caE4U32FTOOQlXq7RSLscamUi3Q==</t>
  </si>
  <si>
    <t>RA-N1 on 05/02/2026 12:00</t>
  </si>
  <si>
    <t>1c36a8dd-c71e-f111-8342-0022484073e3</t>
  </si>
  <si>
    <t>8hyt21ijg8FWvvSDhTWoPHGQZaU5sjYIuClZ5eiWhiztiv4FA5QkwOGi/6mH8qZOaPlELjOjK6c2h0mg9d0ygw==</t>
  </si>
  <si>
    <t>RA-N1 on 05/02/2026 13:00</t>
  </si>
  <si>
    <t>1ada54df-c71e-f111-8342-7c1e522ed0f1</t>
  </si>
  <si>
    <t>gcHI0qmLV2eP0d9VcxV0oYBjOcVEEgCkDQOeflOrjzV89fYmXRn29ICqfmWqpjE0eZ/iiimmfHcSSp035eQ4QQ==</t>
  </si>
  <si>
    <t>RA-N1 on 05/02/2026 14:00</t>
  </si>
  <si>
    <t>28faa2e3-c71e-f111-8342-0022484073e3</t>
  </si>
  <si>
    <t>sECuEvEoean5W/fXnhMMCpFGo3yIUs3oHFNGnNGlsqenx5mfQ7OyRrc6UEO1JkWY3CLDJudQ4jkVQy12k2g9fg==</t>
  </si>
  <si>
    <t>RA-N1 on 05/02/2026 15:00</t>
  </si>
  <si>
    <t>21da54df-c71e-f111-8342-7c1e522ed0f1</t>
  </si>
  <si>
    <t>7PRrw9K/tHafFjpP2sprHUxCdF7/WvKg0bBWdBLFP9kHAwkRDIzG29KVT8qpU6SAoeMNACucZQ9lZ3aMSxwFvg==</t>
  </si>
  <si>
    <t>RA-N1 on 05/02/2026 16:00</t>
  </si>
  <si>
    <t>356d48e2-c71e-f111-8342-7c1e52666c90</t>
  </si>
  <si>
    <t>FGQwtEaKEnjxKGOOn0MCQrMJYjRdnqJn1NXRGe62CuY296GRlAeM5X2410NmMcnkBPRzq9EZYV8WD0JmmIv9zQ==</t>
  </si>
  <si>
    <t>RA-N1 on 05/02/2026 17:00</t>
  </si>
  <si>
    <t>1a36a8dd-c71e-f111-8342-0022484073e3</t>
  </si>
  <si>
    <t>Pq68m+0rAc8VNvupiSOdZiQvczMwnzd/7/tz9izJ2zrtFsc6zcpjv4lnOphC+hPi/Xj1xNi+UBxq80riS2g8HA==</t>
  </si>
  <si>
    <t>RA-N1 on 05/02/2026 18:00</t>
  </si>
  <si>
    <t>056d48e2-c71e-f111-8342-7c1e52666c90</t>
  </si>
  <si>
    <t>NPrpmYcX8ffpDBYiU+Z9bKbj/Yw7XnPDHuBGQAigr9qCjCwWkPcs0H3BBLe7Qab2V5vqbLA+mY4UpmfapYUPTA==</t>
  </si>
  <si>
    <t>RA-N1 on 05/02/2026 19:00</t>
  </si>
  <si>
    <t>98d954df-c71e-f111-8342-7c1e522ed0f1</t>
  </si>
  <si>
    <t>1QfLo6VQNDbdjBhBUzjBuB+Jd9BEEVXH5yzKt+Hy/c3s38hE49O5Vx1a1Lr4jT07lZxUHBZM6qV7vd+8eX7ybg==</t>
  </si>
  <si>
    <t>RA-N1 on 05/02/2026 20:00</t>
  </si>
  <si>
    <t>92d954df-c71e-f111-8342-7c1e522ed0f1</t>
  </si>
  <si>
    <t>K+qI0YI5zfwjxlk7cSwAUaPi98ufK3vCQMRyV/cFfWFuPlUghALFcfCNYAYdvmTHz1zJco+seVLMqctJDJRjtQ==</t>
  </si>
  <si>
    <t>RA-N1 on 05/02/2026 21:00</t>
  </si>
  <si>
    <t>e19f14e1-c71e-f111-8342-6045bdc1487a</t>
  </si>
  <si>
    <t>SQv/719geH6GGCQOgCbyrximuiLAJyzLQjQMTHPq3/3zWMxgOtx+G+l24yXH2dDnLmtOHlwh1498JUTouy30fg==</t>
  </si>
  <si>
    <t>RA-N1 on 05/02/2026 22:00</t>
  </si>
  <si>
    <t>12905cd9-c71e-f111-8342-7c1e522ed0f1</t>
  </si>
  <si>
    <t>JwUN1UdrSq1no0G8QUFkSsJ81rtqHkAeeLtA8l222yGoVtyBYKoPHNptn00kaECcyLmO4BC3QE4tNLiaaP8OlA==</t>
  </si>
  <si>
    <t>RA-N1 on 05/02/2026 23:00</t>
  </si>
  <si>
    <t>f4d954df-c71e-f111-8342-7c1e522ed0f1</t>
  </si>
  <si>
    <t>OUEkb0yoNSm3mgcwyHGBK8ICIWxJiztd6r/7w5BU/MDA4RnuJckYqKz1OpPWaPsT9r4qmALJPlfGcdvl1dmVKg==</t>
  </si>
  <si>
    <t>RA-N1 on 06/02/2026 00:00</t>
  </si>
  <si>
    <t>15da54df-c71e-f111-8342-7c1e522ed0f1</t>
  </si>
  <si>
    <t>jQNYWedVG6afsdfaB5Jyf/4+XH/7+R6VQfhAvfB2ORWSN9yBduOnOflxwdNlHpGPntjYs+UEfK+DxmwKFVDoNQ==</t>
  </si>
  <si>
    <t>RA-N1 on 06/02/2026 01:00</t>
  </si>
  <si>
    <t>022e95df-c71e-f111-8342-7ced8d9c9789</t>
  </si>
  <si>
    <t>JHOsjcA/7ogJGtSVakyF0XekqV8s4tUb2gglHqH0MXCl9kP5e2ZWQP7jXGgPd9KYOHtxsu4D7FMcT/+gAYlTgg==</t>
  </si>
  <si>
    <t>RA-N1 on 06/02/2026 02:00</t>
  </si>
  <si>
    <t>629a4ddc-c71e-f111-8342-7c1e52666c90</t>
  </si>
  <si>
    <t>gK4kB0puC4mgId4txozOF77RY2xGom036MJcJH0d+7cOKOlkxu3h46U4hgurfNj81p6joSxCGDFWcnVxGL94xA==</t>
  </si>
  <si>
    <t>RA-N1 on 06/02/2026 03:00</t>
  </si>
  <si>
    <t>4236a8dd-c71e-f111-8342-0022484073e3</t>
  </si>
  <si>
    <t>gafgKMlS5RDsNNntKLl8p2Ycz/SSUqCE5trWZLJDnmC3n3f47wsJvGbHi3YwlnDMTefsmZq6HU5GHrXs/YEiCw==</t>
  </si>
  <si>
    <t>RA-N1 on 06/02/2026 04:00</t>
  </si>
  <si>
    <t>ebf9a2e3-c71e-f111-8342-0022484073e3</t>
  </si>
  <si>
    <t>IXIe+W219NbmboZjbO5tuDzgfjrPNi3n03x4lt+jTTdh+cX4sUI7GSIwUONPZeG7SSCGsneAbCtadsM3x5kXHA==</t>
  </si>
  <si>
    <t>RA-N1 on 06/02/2026 05:00</t>
  </si>
  <si>
    <t>4c51a9dc-c71e-f111-8342-7c1e52666f37</t>
  </si>
  <si>
    <t>XwDh4ztUiu3wIgjVKHncuAL3DUnKu0SREVQRtbHjc2iQrRVg7p1lIrM8TDDJDP4x5FXsMitQpYdSsuuuKh1wyA==</t>
  </si>
  <si>
    <t>RA-N1 on 06/02/2026 06:00</t>
  </si>
  <si>
    <t>07f7fcda-c71e-f111-8342-6045bdc1487a</t>
  </si>
  <si>
    <t>qEc4XV4ddqnLnJUCMrG8ftsWjJ6aI5uAgccb6nA31G7W1o/uaRL3TWJ/Kb9BGkokyIfGc/uWshnK9hpxoG2+Rg==</t>
  </si>
  <si>
    <t>RA-N1 on 06/02/2026 07:00</t>
  </si>
  <si>
    <t>f52d95df-c71e-f111-8342-7ced8d9c9789</t>
  </si>
  <si>
    <t>FBIE18+zMbwEyK5GdwPS+vpiMbP+7bg+zJF9cKJkCYnkY4R52dFJNoEH4asge/iZFB9u9Mo0yFSZza89ILaGww==</t>
  </si>
  <si>
    <t>RA-N1 on 06/02/2026 08:00</t>
  </si>
  <si>
    <t>749a4ddc-c71e-f111-8342-7c1e52666c90</t>
  </si>
  <si>
    <t>okkwLZwWH0AJWAZm0vazGSS8e6t7RvSfL0z2r0MEiMqfYMx6vBwYB0EeeXSooa129/KP0au9PBKMtPMizx7YbQ==</t>
  </si>
  <si>
    <t>RA-N1 on 06/02/2026 09:00</t>
  </si>
  <si>
    <t>2a04a9e2-c71e-f111-8342-7c1e52666f37</t>
  </si>
  <si>
    <t>ovG7HEcjh8Taqm9q5UM8ZMunc9lykv38Fy1zDO5nzicZcfu9lwyJUIuyNbEhEZV5QbWw+Ts0fxROPC3s0RzFEw==</t>
  </si>
  <si>
    <t>RA-N1 on 06/02/2026 10:00</t>
  </si>
  <si>
    <t>47da54df-c71e-f111-8342-7c1e522ed0f1</t>
  </si>
  <si>
    <t>YUYADNvpvtNsZ7bRyIBRNdQwDpkptK3S/2JhYEdo2MhP7L860YCsGu3QaEeDkT17lNZcdwFhm+6rMKHkYPueuw==</t>
  </si>
  <si>
    <t>RA-N1 on 06/02/2026 11:00</t>
  </si>
  <si>
    <t>44a014e1-c71e-f111-8342-6045bdc1487a</t>
  </si>
  <si>
    <t>zmFtdKOJcjsKXoH9wf3PDv6pXUWLdIxta6OJ9pm+pxIJNqEqXGRW6+YYhMlgQvWN4WbtaA/B9XHXZZGW5gljgw==</t>
  </si>
  <si>
    <t>RA-N1 on 06/02/2026 12:00</t>
  </si>
  <si>
    <t>759a4ddc-c71e-f111-8342-7c1e52666c90</t>
  </si>
  <si>
    <t>VbodpwTg6aE8FC4gKNUrm/wvN5hY4G5xzPx+aZ5rqdnxQXSLfaP/Gyywxn9v1odvLexP9rwBru3sk3rTuYBroA==</t>
  </si>
  <si>
    <t>RA-N1 on 06/02/2026 13:00</t>
  </si>
  <si>
    <t>b5f799d9-c71e-f111-8342-7ced8d9c9789</t>
  </si>
  <si>
    <t>4t3sF2/WxBtpQacX6N5Hj2RFdon/bXDkGwttN7H1bGKBjzfxC2zy1HaTDOah7l2NUCxm1O9tyQXI40PNRj2BRg==</t>
  </si>
  <si>
    <t>RA-N1 on 06/02/2026 14:00</t>
  </si>
  <si>
    <t>44da54df-c71e-f111-8342-7c1e522ed0f1</t>
  </si>
  <si>
    <t>/pJiccljIOYScIZJl2oViy/N/jbksPWzGM7FPiEB4ArYZJS6eS3OdfofgZY5UWqJE4k7MoY1joqzODabl1Z9PQ==</t>
  </si>
  <si>
    <t>RA-N1 on 06/02/2026 15:00</t>
  </si>
  <si>
    <t>f9994ddc-c71e-f111-8342-7c1e52666c90</t>
  </si>
  <si>
    <t>8lwX0KNSPFwZkc8+XeYUJmYc3ljMtg73LKaTt7uMi1MzYt89jtjqzbfbw4ykHk59wmBFu+s0w7coGVyux/pSqQ==</t>
  </si>
  <si>
    <t>RA-N1 on 06/02/2026 16:00</t>
  </si>
  <si>
    <t>7a9a4ddc-c71e-f111-8342-7c1e52666c90</t>
  </si>
  <si>
    <t>ao8WnnVlKRzJYJRhG2j6R74b2txwkNhpVSQO+IceNC7rPQXjI2r9mN/QqMXb9XpAaPoN/JqnHxNQf+S7rFbJfw==</t>
  </si>
  <si>
    <t>RA-N1 on 06/02/2026 17:00</t>
  </si>
  <si>
    <t>d99f14e1-c71e-f111-8342-6045bdc1487a</t>
  </si>
  <si>
    <t>sDLqkx2ckZWz5jfR7tjFUkxcE04/p4zHzWIwNsPLseYqsWntCeQX2ZULSYq1aYl6azGAU1opot0jM/FoidJbIA==</t>
  </si>
  <si>
    <t>RA-N1 on 06/02/2026 18:00</t>
  </si>
  <si>
    <t>4336a8dd-c71e-f111-8342-0022484073e3</t>
  </si>
  <si>
    <t>1u2OCOYvkeOQKBygwn0YRcoKVFYAdckX6WwaupIBj9RbHYfHxg0TUDuiK+4Q1Bm96tZSTCfs1RHQiNZAItkR/g==</t>
  </si>
  <si>
    <t>RA-N1 on 06/02/2026 19:00</t>
  </si>
  <si>
    <t>de8f5cd9-c71e-f111-8342-7c1e522ed0f1</t>
  </si>
  <si>
    <t>BfwHszXTCDi9Zdo0sE12J3vZnHaIWwxVsDqs/dBKBvlEAWiATPKF7kNdv/0QLsgbLmVjjK2yBpHlTJzwLTuvRg==</t>
  </si>
  <si>
    <t>RA-N1 on 06/02/2026 20:00</t>
  </si>
  <si>
    <t>19a014e1-c71e-f111-8342-6045bdc1487a</t>
  </si>
  <si>
    <t>V+6B7nevE5oeL7xMeiCT20soz5vyIaCrpDQl3V7VQpdkP+ccK3cbcrmoLPZ3FlsfJsXeW6OH/bmhGTEecEAjuw==</t>
  </si>
  <si>
    <t>RA-N1 on 06/02/2026 21:00</t>
  </si>
  <si>
    <t>ff6c48e2-c71e-f111-8342-7c1e52666c90</t>
  </si>
  <si>
    <t>pOWMYDgRz6s/vEouJHtinsdfk6CHNUgRChMvgarx7FlorsxcHxInWUW3mfzFQ4Oo1bUArMnzKDq5J2W2ItduZg==</t>
  </si>
  <si>
    <t>RA-N1 on 06/02/2026 22:00</t>
  </si>
  <si>
    <t>09faa2e3-c71e-f111-8342-0022484073e3</t>
  </si>
  <si>
    <t>Zkeb7hQ89SUOakkHRB/oyWj5BnHQuGiS9Rl7VGYjaqBLWCK/qChAjUgoFNuhv3Z7o3dNsVZhY2btNoIZYOpuGg==</t>
  </si>
  <si>
    <t>RA-N1 on 06/02/2026 23:00</t>
  </si>
  <si>
    <t>0b905cd9-c71e-f111-8342-7c1e522ed0f1</t>
  </si>
  <si>
    <t>xH9JKnCwu5cDdLZbo88G1yiARPqv40HKSt+USgUDjzQ7kQGgp10rGlRVVX6oWI/McGbb837/SkHb7zcgV0kQiw==</t>
  </si>
  <si>
    <t>RA-N1 on 07/02/2026 00:00</t>
  </si>
  <si>
    <t>e136a8dd-c71e-f111-8342-0022484073e3</t>
  </si>
  <si>
    <t>BVyyrKAECzT/+AlDDZxDd+uw0aA12a8/T3Zz0BX7VDz359ZwueQ12N2ELrgZco1s6sAjch7BRXk3SPctT4I+tg==</t>
  </si>
  <si>
    <t>RA-N1 on 07/02/2026 01:00</t>
  </si>
  <si>
    <t>20905cd9-c71e-f111-8342-7c1e522ed0f1</t>
  </si>
  <si>
    <t>6vctbj6WAEbYNJ59uuUSGpmDmP5SvS2umXwuhJLNe7a6ajRbt/EYrF7kDQfozpLKApodAmvztxy2O0+X1NZYEg==</t>
  </si>
  <si>
    <t>RA-N1 on 07/02/2026 02:00</t>
  </si>
  <si>
    <t>d351a9dc-c71e-f111-8342-7c1e52666f37</t>
  </si>
  <si>
    <t>SmnwroakDjrrTuKdpH9ZJ8hQEZwMVpO/1OBZNjEBeIjGobHah2wmHGzvRrm25vXFxIeEgVkl4fffd3qg8Pbrzw==</t>
  </si>
  <si>
    <t>RA-N1 on 07/02/2026 03:00</t>
  </si>
  <si>
    <t>25da54df-c71e-f111-8342-7c1e522ed0f1</t>
  </si>
  <si>
    <t>yCSow2q7pmNZY6RsTQ3peuWSjklaWwdu1J7ombhhl249ovmNNop7aro6C+3DJWFSekg0A0oRcmcy5NQt4yRpXw==</t>
  </si>
  <si>
    <t>RA-N1 on 07/02/2026 04:00</t>
  </si>
  <si>
    <t>132e95df-c71e-f111-8342-7ced8d9c9789</t>
  </si>
  <si>
    <t>x1zLXZamS1d//bE6DLGBSgZ3K3Foiv24o7SHo5QEGFVPI1M5PcQ4AYFMNKYmNY5hWoS1QA5Zqzm78rErLwLJsw==</t>
  </si>
  <si>
    <t>RA-N1 on 07/02/2026 05:00</t>
  </si>
  <si>
    <t>8f51a9dc-c71e-f111-8342-7c1e52666f37</t>
  </si>
  <si>
    <t>8UVGQqy0IIfnq7dMLX6EWoRN/lY/itXUzLC8sjTbqfTcJABY1J4Io/5dINak4wVdh3g2bqitFvP5JkSEr+SUfQ==</t>
  </si>
  <si>
    <t>RA-N1 on 07/02/2026 06:00</t>
  </si>
  <si>
    <t>4952a9dc-c71e-f111-8342-7c1e52666f37</t>
  </si>
  <si>
    <t>J7I3V24l7r+2YobX5rDks6E+8J6QKhfe2+RLgcHsawrc4RduWDggbcZkSP9/lxObC7dqLN2OmYX7ORs3GgaI1g==</t>
  </si>
  <si>
    <t>RA-N1 on 07/02/2026 07:00</t>
  </si>
  <si>
    <t>829a4ddc-c71e-f111-8342-7c1e52666c90</t>
  </si>
  <si>
    <t>nI/nvOC34gL3Bdmzu73Kkdt5h/mNd9xkkE33jw07fCetFFIvthdWxcRBfeLroS6keft6PtNV4m9TWkk8xHGppQ==</t>
  </si>
  <si>
    <t>RA-N1 on 07/02/2026 08:00</t>
  </si>
  <si>
    <t>2c04a9e2-c71e-f111-8342-7c1e52666f37</t>
  </si>
  <si>
    <t>N5zTGiwx6S6OaoWiMTX5+O8iKuXVvQCTwAYxFwP3epVvvB9S39Qqd+dLriXY4LDkVSDeNJNJeIQel+Okz6eZ1w==</t>
  </si>
  <si>
    <t>RA-N1 on 07/02/2026 09:00</t>
  </si>
  <si>
    <t>2d52a9dc-c71e-f111-8342-7c1e52666f37</t>
  </si>
  <si>
    <t>J0Hwi5kznHV4WMEERGY8LaEPkSxpowG5LuQ5RZD/XygeBl7XoWlSgcg/S2ljTsRK35wxM6vpj338Z0kcpfoR3g==</t>
  </si>
  <si>
    <t>RA-N1 on 07/02/2026 10:00</t>
  </si>
  <si>
    <t>8cf799d9-c71e-f111-8342-7ced8d9c9789</t>
  </si>
  <si>
    <t>BATvxCLPuy8BvbNxqjP53dZgJlNpr0A6n0srOFe+RBb25cziyinpQglWIP7YQ96ZDyzsftFPFLW/FPZ9Pkkzxg==</t>
  </si>
  <si>
    <t>RA-N1 on 07/02/2026 11:00</t>
  </si>
  <si>
    <t>0bfaa2e3-c71e-f111-8342-0022484073e3</t>
  </si>
  <si>
    <t>VSh3bvF8RFaYohp4qcj1Vx+VcuX15qb0KEY2riZS/+mdseZNwxLQTNzjrRwgwAztk2oyzjDfiUAL8tHoRZ1+Jw==</t>
  </si>
  <si>
    <t>RA-N1 on 07/02/2026 12:00</t>
  </si>
  <si>
    <t>be2d95df-c71e-f111-8342-7ced8d9c9789</t>
  </si>
  <si>
    <t>T/7RqlDnSMUl/riuYfXKpXyKCa66BX8nRx6o2ixXNeHM64JL24Gg5Evff6/PY9FUwiURd/IWlXOE4RxtHrvMnw==</t>
  </si>
  <si>
    <t>RA-N1 on 07/02/2026 13:00</t>
  </si>
  <si>
    <t>6d6d48e2-c71e-f111-8342-7c1e52666c90</t>
  </si>
  <si>
    <t>Z06X7yhsiHGDz9xAXEHVGng9p//BxrUcFLfMWZnZ3q+t40lNxcCMGKSJAUc8lIEYlX+HS8i0D5DP+VAfZbdwow==</t>
  </si>
  <si>
    <t>RA-N1 on 07/02/2026 14:00</t>
  </si>
  <si>
    <t>062e95df-c71e-f111-8342-7ced8d9c9789</t>
  </si>
  <si>
    <t>pHNRjz4AVFIFxHREakIqLyotqaxsqpiOeSel8dF7Vn6pg+cppoCKNlZ0cRXpeKPkV6go9rIRC7TKZ3ESy8BmtQ==</t>
  </si>
  <si>
    <t>RA-N1 on 07/02/2026 15:00</t>
  </si>
  <si>
    <t>436d48e2-c71e-f111-8342-7c1e52666c90</t>
  </si>
  <si>
    <t>cpT//qf/AKQGbo5+pAxZMcHeboGdQq9tfV4v6Qkcjmjcp/t6zTDOSIGcvkQ5JJdtF1SkFt4r6z/c2wyY5xZSTw==</t>
  </si>
  <si>
    <t>RA-N1 on 07/02/2026 16:00</t>
  </si>
  <si>
    <t>fdf6fcda-c71e-f111-8342-6045bdc1487a</t>
  </si>
  <si>
    <t>YDQqtFW1RGehU0JIHgPjPrCj+kgGtRUWkMlLrzcTEXvjtqepxX3OyDknXj8cZSHmYtxOSPsJB/INuxI8DDNBXw==</t>
  </si>
  <si>
    <t>RA-N1 on 07/02/2026 17:00</t>
  </si>
  <si>
    <t>bcf6fcda-c71e-f111-8342-6045bdc1487a</t>
  </si>
  <si>
    <t>hvL/DUyn9TqXbz1jzg6bFZgHdWamddNKbpTUvBWdJXvOHPhyVQKnvi1s6ReZ1dOkksdM6HE8NBVo6i6+kN8Upw==</t>
  </si>
  <si>
    <t>RA-N1 on 07/02/2026 18:00</t>
  </si>
  <si>
    <t>9351a9dc-c71e-f111-8342-7c1e52666f37</t>
  </si>
  <si>
    <t>RPcyZv9PfBxhGqjVlk8bXasLp2Jx2MAOezQK1dRvU5tS84PeAQ1xmmrBeZf2Auj2cSUzHcs0KhljssiigNVgyw==</t>
  </si>
  <si>
    <t>RA-N1 on 07/02/2026 19:00</t>
  </si>
  <si>
    <t>416d48e2-c71e-f111-8342-7c1e52666c90</t>
  </si>
  <si>
    <t>Zf9uy69CO6YQpf32m322Xa/IF3xfZ5Tcg0Zsg4my9eMV9dAZSx8lqY6wUOK7JKBks4jJUm3w4w14Jx4lgj6iwQ==</t>
  </si>
  <si>
    <t>RA-N1 on 07/02/2026 20:00</t>
  </si>
  <si>
    <t>bb2d95df-c71e-f111-8342-7ced8d9c9789</t>
  </si>
  <si>
    <t>rHCdZjWXFpyqjeHDkbfgkyv6NN1K2XRLd0Pz8QIFq7BbaupbBcXm1AgBThecjHQMGCgUIso5MKxkOBuRwwxrug==</t>
  </si>
  <si>
    <t>RA-N1 on 07/02/2026 21:00</t>
  </si>
  <si>
    <t>f19f14e1-c71e-f111-8342-6045bdc1487a</t>
  </si>
  <si>
    <t>IUrxFUujBNzd/wHtcHCqKB8f8HyWS3dqXP+hh+FwKEXFjvYrTrZoWeW7D/3MOMEuy6DiswPHdRLIaq/C56VJog==</t>
  </si>
  <si>
    <t>RA-N1 on 07/02/2026 22:00</t>
  </si>
  <si>
    <t>e736a8dd-c71e-f111-8342-0022484073e3</t>
  </si>
  <si>
    <t>YjwXOzXDw2i7iovPN1BtIefTZPvt0RWBydmw3aG3pVCmYMbXSfXPRU2hD/+Md+B3ly3HwHZZX6IpvHCTt0Gvvw==</t>
  </si>
  <si>
    <t>RA-N1 on 07/02/2026 23:00</t>
  </si>
  <si>
    <t>8551a9dc-c71e-f111-8342-7c1e52666f37</t>
  </si>
  <si>
    <t>kcvPaxQLp+YJKl0cWKHJ9rYTy4nLz0Jh61cGNNd/bx1NUl4O7+JxZGvyUUDJJOjqvUDGvn59H7mGTc2IcNkj6A==</t>
  </si>
  <si>
    <t>RA-N1 on 08/02/2026 00:00</t>
  </si>
  <si>
    <t>3304a9e2-c71e-f111-8342-7c1e52666f37</t>
  </si>
  <si>
    <t>NM21T4AI3aSSxWFBbRfSVlZmIsnURRUUsaduVwB45PyzmarqSRGx5MV6FZLDoXE8/cPBKuXOIgnKcI8o8NpQMw==</t>
  </si>
  <si>
    <t>RA-N1 on 08/02/2026 01:00</t>
  </si>
  <si>
    <t>0237a8dd-c71e-f111-8342-0022484073e3</t>
  </si>
  <si>
    <t>GxhFqlWTmVsUt91DKV1jGBRfCmFGvvwEuBvgl43LuXAMUW4aQ+AVHWJ0pt+3leM76LQngLxBBWZr4vvEgt3Lhg==</t>
  </si>
  <si>
    <t>RA-N1 on 08/02/2026 02:00</t>
  </si>
  <si>
    <t>d4f9a2e3-c71e-f111-8342-0022484073e3</t>
  </si>
  <si>
    <t>iBKvRWcVunV25uUQW1VCjepFaNANNPI4u0Z36ebY5EmY2J9wqY+aYiMIxkNdsDpb35epX4M/4LFdZXR0e4ybqA==</t>
  </si>
  <si>
    <t>RA-N1 on 08/02/2026 03:00</t>
  </si>
  <si>
    <t>3c04a9e2-c71e-f111-8342-7c1e52666f37</t>
  </si>
  <si>
    <t>Owjva2KxCMPIi5WduRknJYzcLfMO9YNkcmZuf2k5O8F44LYmBPT4ebDqoV0y6mkYSfRUH7XDubfBZcoDh1u7ow==</t>
  </si>
  <si>
    <t>RA-N1 on 08/02/2026 04:00</t>
  </si>
  <si>
    <t>226d48e2-c71e-f111-8342-7c1e52666c90</t>
  </si>
  <si>
    <t>gADCgLom+mK5zgXAmujGDWZ19f4PMJHlgXOlpD7TtZydylj056cr2mBya05gYyZ/gWj809s+vVFHYD+zQ3hFKA==</t>
  </si>
  <si>
    <t>RA-N1 on 08/02/2026 05:00</t>
  </si>
  <si>
    <t>adf799d9-c71e-f111-8342-7ced8d9c9789</t>
  </si>
  <si>
    <t>KaHYz6HkfVUGcyr6g+AOj4prI9rvFUKJFL4JT5JElEvn43SGCmD4A9hC6lfExL3AfdYYgClaktORQe0dPf893w==</t>
  </si>
  <si>
    <t>RA-N1 on 08/02/2026 06:00</t>
  </si>
  <si>
    <t>6da014e1-c71e-f111-8342-6045bdc1487a</t>
  </si>
  <si>
    <t>Vtv6wQN0Fxk9E6hBoIK3ixZxkiy0iPt6In6u3HRdWzVQ9Tzg9lwJwLcyTzyqn4qQzxx5eaCIEHVXdq6CmvjQJg==</t>
  </si>
  <si>
    <t>RA-N1 on 08/02/2026 07:00</t>
  </si>
  <si>
    <t>e351a9dc-c71e-f111-8342-7c1e52666f37</t>
  </si>
  <si>
    <t>E7D/SjF7ZCOgAl4ed+UIfA3h9uVjalxNeYq8Ktuvl5X2MtseC4IAPlObIWghGd/nUUE+XMEstedO8DJPf6Um3g==</t>
  </si>
  <si>
    <t>RA-N1 on 08/02/2026 08:00</t>
  </si>
  <si>
    <t>d8f9a2e3-c71e-f111-8342-0022484073e3</t>
  </si>
  <si>
    <t>DWvYVCE9nLWkynO1C9ttIOsKeU80FjU9Ch7D4hZEfiBgWi8OIsk2KgkFlQeQRQkPpzkJXkzHzTh07P3Fw3PnAw==</t>
  </si>
  <si>
    <t>RA-N1 on 08/02/2026 09:00</t>
  </si>
  <si>
    <t>c236a8dd-c71e-f111-8342-0022484073e3</t>
  </si>
  <si>
    <t>9lhtG0WktvWFyGW1bm3KOreL8lH/F1q/nMCZmjB2RSc1g8LDmCHo0DT4UNoPKSEo8JZqiY4tNOosRRoYvM43PA==</t>
  </si>
  <si>
    <t>RA-N1 on 08/02/2026 10:00</t>
  </si>
  <si>
    <t>d403a9e2-c71e-f111-8342-7c1e52666f37</t>
  </si>
  <si>
    <t>hW+4Aireq4Z1hIkfdFYAS2UNAqFWr99AHNFEeD1l2GF+bcwA56r8weGiq/zNdU2aUFGiIiulPbEXGIXbNtbmNQ==</t>
  </si>
  <si>
    <t>RA-N1 on 08/02/2026 11:00</t>
  </si>
  <si>
    <t>7fd954df-c71e-f111-8342-7c1e522ed0f1</t>
  </si>
  <si>
    <t>OFHFtkeb7ag23SOnRoFbQXNUSz3Uqnp9V/9MXgSamMmrIMmdX+W4M3eveKnGXdOquZyGSixHZ978LkuFQgp6RQ==</t>
  </si>
  <si>
    <t>RA-N1 on 08/02/2026 12:00</t>
  </si>
  <si>
    <t>466d48e2-c71e-f111-8342-7c1e52666c90</t>
  </si>
  <si>
    <t>borrcXzbk5zn/uhhhkc1cB56PXCgl+U1IAz2qcY81g5FMeNSqWPMXZWf9NNimVAfPAvG2KNCVJQfSHC4QFot+Q==</t>
  </si>
  <si>
    <t>RA-N1 on 08/02/2026 13:00</t>
  </si>
  <si>
    <t>c9c3afd7-c71e-f111-8342-0022484073e3</t>
  </si>
  <si>
    <t>13wrTed+mMO+LpICaZzVGn2eILgGKY6bMose7DSDLtyh4Q8rVRo0AIswFVSjRml1iZZ7g2hUG8+1jnc7CYzmrA==</t>
  </si>
  <si>
    <t>RA-N1 on 08/02/2026 14:00</t>
  </si>
  <si>
    <t>22faa2e3-c71e-f111-8342-0022484073e3</t>
  </si>
  <si>
    <t>rylGUBrx/ckVhRGsoR/F4PGXPLrWquW8i7KnTj3E6J2GvG+CrRDI1/z7YPrZIsyGR4onJcZn+vEzcWbpitSNXg==</t>
  </si>
  <si>
    <t>RA-N1 on 08/02/2026 15:00</t>
  </si>
  <si>
    <t>169a4ddc-c71e-f111-8342-7c1e52666c90</t>
  </si>
  <si>
    <t>sEIpGQq/uHy6zU9mm2V9zmDAxsjyixb5lZIGFTH8sfkchpW+dJDCW9bcSuW6nb20u4bKFxEx22W6N579K9c+yQ==</t>
  </si>
  <si>
    <t>RA-N1 on 08/02/2026 16:00</t>
  </si>
  <si>
    <t>ea51a9dc-c71e-f111-8342-7c1e52666f37</t>
  </si>
  <si>
    <t>TuSicD00QKi/II0YKG2fOHwDmsx1gciO6i7bsrJR4YRY0OTwpu+s+YBhasSLVvt5BNEY+uS496d80MqrE795Jg==</t>
  </si>
  <si>
    <t>RA-N1 on 08/02/2026 17:00</t>
  </si>
  <si>
    <t>2f905cd9-c71e-f111-8342-7c1e522ed0f1</t>
  </si>
  <si>
    <t>EHrgi9DlqFKR7bPlA8dKlcNG9WWRN/adIykIIPLokw48an7jWAyJmZW7HfHBng1i587jq3uaR4lIh/NcqQbSXg==</t>
  </si>
  <si>
    <t>RA-N1 on 08/02/2026 18:00</t>
  </si>
  <si>
    <t>509a4ddc-c71e-f111-8342-7c1e52666c90</t>
  </si>
  <si>
    <t>PwMM0FkOm/SS7znsb4uOrFipopm4ZNnlHS7s0QViHuoFnoQOZ4skBJQallQ2PllhZ80WfWApGpwcMazYZDjVbw==</t>
  </si>
  <si>
    <t>RA-N1 on 08/02/2026 19:00</t>
  </si>
  <si>
    <t>bff6fcda-c71e-f111-8342-6045bdc1487a</t>
  </si>
  <si>
    <t>igK3yGBtY+iFkDmPvfRwGc+/d7RN4Hqi4BcKVRogyquenUy2QO2DAVNJWrlFaVsBG+E/VoWvPqHVx4LRK1gNJA==</t>
  </si>
  <si>
    <t>RA-N1 on 08/02/2026 20:00</t>
  </si>
  <si>
    <t>d5d256e5-c71e-f111-8342-7c1e522ed0f1</t>
  </si>
  <si>
    <t>g+DXMPqeo14zJJmOUI5nfrTJ2hgjtlUHP7Jm+2faIqMIXhbiPZCH2eV3ybUKwKtWyuiKCHR/ZSNfDX0lgCb3yg==</t>
  </si>
  <si>
    <t>RA-N1 on 08/02/2026 21:00</t>
  </si>
  <si>
    <t>d2f799d9-c71e-f111-8342-7ced8d9c9789</t>
  </si>
  <si>
    <t>mFQDAbNoIY4gSUz9N2OE70hLIfpXetl2SAOyZENnB2wbJrwCGP6uk8u3A85/KJwEkt/W5a0yXhcBy8aBEVIiPw==</t>
  </si>
  <si>
    <t>RA-N1 on 08/02/2026 22:00</t>
  </si>
  <si>
    <t>ed2d95df-c71e-f111-8342-7ced8d9c9789</t>
  </si>
  <si>
    <t>Cj6bWeTZ17cMBnLm5J1m7OT395FHVX64NekXmP5iZhnjRr+LndcOCvo+dqP91z6RXYEFiphB7FpT6LYKej36uA==</t>
  </si>
  <si>
    <t>RA-N1 on 08/02/2026 23:00</t>
  </si>
  <si>
    <t>506d48e2-c71e-f111-8342-7c1e52666c90</t>
  </si>
  <si>
    <t>PtOS18MpHUrJNUebSMZK3dcy1VYl+u81yTuaN77IspuDzktogvMvusYdGzm/Rr2FkOal9T+VRI3/GqGtzTJNvg==</t>
  </si>
  <si>
    <t>RA-N1 on 09/02/2026 00:00</t>
  </si>
  <si>
    <t>eb9f14e1-c71e-f111-8342-6045bdc1487a</t>
  </si>
  <si>
    <t>wcYRbmkj3qtXNXsHNLjGXQ0M6gdOkUdJCxw9Rq9tzT7yaP4vn6znV+lK3dmzwGm+n0VKea8WsJYD5E2J+OJY3Q==</t>
  </si>
  <si>
    <t>RA-N1 on 09/02/2026 01:00</t>
  </si>
  <si>
    <t>552e95df-c71e-f111-8342-7ced8d9c9789</t>
  </si>
  <si>
    <t>Wia+CfuwWKDGl1OK1PdBBm1pPC0pAqU3/67RI0SI/CAlAiPDgivfCMZ9u8Y5x7Dh4OuAI8FtaE5LceuapSezhA==</t>
  </si>
  <si>
    <t>RA-N1 on 09/02/2026 02:00</t>
  </si>
  <si>
    <t>c303a9e2-c71e-f111-8342-7c1e52666f37</t>
  </si>
  <si>
    <t>6QgFg8j8ZfJZoizNCcNijUf8IqgT4A2hrxikRn4wXTROuFPr5Dw+WJcIsRDoEoSGFvSGjh62H6CS9xxoh88OkA==</t>
  </si>
  <si>
    <t>RA-N1 on 09/02/2026 03:00</t>
  </si>
  <si>
    <t>bfd954df-c71e-f111-8342-7c1e522ed0f1</t>
  </si>
  <si>
    <t>hD4Dwd2pSnF/HRz2yKXEQ4ALDzDX2de/GagcrsR4t7NGwX+3t/KgGfSPAp2yW6PiLVEaC0pYqt9hKjk1zzwLNA==</t>
  </si>
  <si>
    <t>RA-N1 on 09/02/2026 04:00</t>
  </si>
  <si>
    <t>b536a8dd-c71e-f111-8342-0022484073e3</t>
  </si>
  <si>
    <t>6Z0YjUq83R6SizQhKHIKn7KEPzj/wr+3gYTTUg5PI/fnMKNMjkoZG+zhaTTPb21lIhBejzoU7FEdX4OcwTN7jA==</t>
  </si>
  <si>
    <t>RA-N1 on 09/02/2026 05:00</t>
  </si>
  <si>
    <t>709a4ddc-c71e-f111-8342-7c1e52666c90</t>
  </si>
  <si>
    <t>uPYlW/Bm8l5+fNfeivF+o+osqm8GYeg//0HtgTzA+H63mfkp0qCqc4EIZX4kgmDMsKhr7/LjmUo8xG2nZfiGLg==</t>
  </si>
  <si>
    <t>RA-N1 on 09/02/2026 06:00</t>
  </si>
  <si>
    <t>4d52a9dc-c71e-f111-8342-7c1e52666f37</t>
  </si>
  <si>
    <t>J0fdPssbQtyaFJU4Fks6O1eiY6NIb2snxUICKL4HrnY394BnQgX6bh+Jbn4fZojk9QRDvb0KVB0PSPw7ZN9WGg==</t>
  </si>
  <si>
    <t>RA-N1 on 09/02/2026 07:00</t>
  </si>
  <si>
    <t>c4c3afd7-c71e-f111-8342-0022484073e3</t>
  </si>
  <si>
    <t>JjgucX0u6Hen3k6vlW1H2xyphs5UHNE4TDuNWgBaGwFXCeQX2ZpOs9u6U1sW0w9MvzoQ4tW/Kn9iILZvko/GqQ==</t>
  </si>
  <si>
    <t>RA-N1 on 09/02/2026 08:00</t>
  </si>
  <si>
    <t>2636a8dd-c71e-f111-8342-0022484073e3</t>
  </si>
  <si>
    <t>/ENhXI2DnEvsPlmcgxKyVrFp/DIXT4BvhX4Enwz7+WZSgXwYlD7P0iQzbSL4MVVa0VhwE6ccpP5P569w3zAQ/A==</t>
  </si>
  <si>
    <t>RA-N1 on 09/02/2026 09:00</t>
  </si>
  <si>
    <t>b6f6fcda-c71e-f111-8342-6045bdc1487a</t>
  </si>
  <si>
    <t>fwa7XTlKukQM7QvLj0BFlz4gt7S4kl2zXF8BRLzd6/fIgd+c6Bhy9ATJbZAma70DLJce/lG5cS5FAOi21v/Ogg==</t>
  </si>
  <si>
    <t>RA-N1 on 09/02/2026 10:00</t>
  </si>
  <si>
    <t>09f7fcda-c71e-f111-8342-6045bdc1487a</t>
  </si>
  <si>
    <t>Y8ssvOgtaFqF67sptZddRkpDweO3plJZCjE/2pVPE+Qa2n1J60sCNTKvQdUXl60O68hE1SLOcy3yzh2hHMWHEA==</t>
  </si>
  <si>
    <t>RA-N1 on 09/02/2026 11:00</t>
  </si>
  <si>
    <t>fb2d95df-c71e-f111-8342-7ced8d9c9789</t>
  </si>
  <si>
    <t>cejmLtReKEhwE6xFfa7nmWF4ZNeVh+ScX0XoaUhlhjHweia8/jWD1JSfg5mq3YS9AWs9/gAMTNphjMSLoOIajA==</t>
  </si>
  <si>
    <t>RA-N1 on 09/02/2026 12:00</t>
  </si>
  <si>
    <t>cf2d95df-c71e-f111-8342-7ced8d9c9789</t>
  </si>
  <si>
    <t>x8TdPNzJ9Wboyg1uL+e7VwDsMDdsIwfgFCfv2tU1xAhRm9eO4592DQcOjazObH3xCWAkoLf3R99KQBmq0RuB5A==</t>
  </si>
  <si>
    <t>RA-N1 on 09/02/2026 13:00</t>
  </si>
  <si>
    <t>0a9a4ddc-c71e-f111-8342-7c1e52666c90</t>
  </si>
  <si>
    <t>WuY/aUwJnr1l/cJj1Nyxs+yUiDMeb86SmfGoOJeR7yhEXOZb8ak3IpPDoXm3Tu9zNRSLGxAsRJM0ZEdLO/gGvQ==</t>
  </si>
  <si>
    <t>RA-N1 on 09/02/2026 14:00</t>
  </si>
  <si>
    <t>ac10a3e5-c71e-f111-8342-7ced8d9c9789</t>
  </si>
  <si>
    <t>KEhV3pUlYzurmox81Dgja4+r8IYvo/jxoQXTkHKIst1taPEhGg5e01bjoj6jHtWgNsA14hKpRXwaDLPdOt1d0Q==</t>
  </si>
  <si>
    <t>RA-N1 on 09/02/2026 15:00</t>
  </si>
  <si>
    <t>cc2d95df-c71e-f111-8342-7ced8d9c9789</t>
  </si>
  <si>
    <t>DEys3TBCrSMLkX24kEvnQiAOZDQKNfknz6UtqK/20Y6Ggjx0JZDZybf6yxx27SMtt5dwhYXIGPUz9HHJ9VIKjQ==</t>
  </si>
  <si>
    <t>RA-N1 on 09/02/2026 16:00</t>
  </si>
  <si>
    <t>3aa014e1-c71e-f111-8342-6045bdc1487a</t>
  </si>
  <si>
    <t>7irI/L4M8t5oSejK5pG1Nq6WjXUnHXJ43YI/Q/IYFuJiLQF2E6dOwx85mlaq0vowJa9JI1GspSJd7pyJ/Zy7bQ==</t>
  </si>
  <si>
    <t>RA-N1 on 09/02/2026 17:00</t>
  </si>
  <si>
    <t>396d48e2-c71e-f111-8342-7c1e52666c90</t>
  </si>
  <si>
    <t>GbHYcFB8hxgnmEn/8is3HE2y741T6PjaChm6WlnzXEYSgmA7v4gFhlAGs7hTm49T8g7+O4Ypn4T+uhdSOSBcbQ==</t>
  </si>
  <si>
    <t>RA-N1 on 09/02/2026 18:00</t>
  </si>
  <si>
    <t>d203a9e2-c71e-f111-8342-7c1e52666f37</t>
  </si>
  <si>
    <t>wj1VPTcFCmGHFAqbhHr8UfZ2Rr41avM2dFW4lU1v+9anQBV+yy3h6XR1KLZmVFQlWKU+TLjUO3wffEGpOfYrkw==</t>
  </si>
  <si>
    <t>RA-N1 on 09/02/2026 19:00</t>
  </si>
  <si>
    <t>df9f14e1-c71e-f111-8342-6045bdc1487a</t>
  </si>
  <si>
    <t>k1A1pUxIGa3tDL8aJd+W3vIN8iOhrcfPArv+3UWSAhuDYjxfFxVQg6ayO0mzYnZKpJbpFuyHk7Ghx+LfmOzvug==</t>
  </si>
  <si>
    <t>RA-N1 on 09/02/2026 20:00</t>
  </si>
  <si>
    <t>192e95df-c71e-f111-8342-7ced8d9c9789</t>
  </si>
  <si>
    <t>D3w7EjadJZd2SPSTWTDhrspI9U8MUgw/m5/2M6aeLvY7Iscu8Y1ZCWMOCjH2LDdMoG/x6uwV/xdOcZ6J+knyxw==</t>
  </si>
  <si>
    <t>RA-N1 on 09/02/2026 21:00</t>
  </si>
  <si>
    <t>b610a3e5-c71e-f111-8342-7ced8d9c9789</t>
  </si>
  <si>
    <t>V41zMrHKs5rcJfAgyk2aG4WNBgQSwWrfLDFjfSWUf6QnPJFTAy7QCKfcsv0yfb50Srh43got2httSgwRuur82g==</t>
  </si>
  <si>
    <t>RA-N1 on 09/02/2026 22:00</t>
  </si>
  <si>
    <t>186d48e2-c71e-f111-8342-7c1e52666c90</t>
  </si>
  <si>
    <t>P6P6oMj1VP+fWaaWESg9tfI2jdVM3ojL1TLOKG/lp5uyxVONE/9dYkEFYWMqLgXUYK2Rnf9geU1t1w7cQPT6Gw==</t>
  </si>
  <si>
    <t>RA-N1 on 09/02/2026 23:00</t>
  </si>
  <si>
    <t>5e9a4ddc-c71e-f111-8342-7c1e52666c90</t>
  </si>
  <si>
    <t>7Z/S9aG678wu49ugxNayu3eJEuC9Q5fY+CGlUSZin8h7BJ5m+YQpOpx7SBtoweCcwuttWq80qxilwXsweGq04w==</t>
  </si>
  <si>
    <t>RA-N1 on 10/02/2026 00:00</t>
  </si>
  <si>
    <t>95f799d9-c71e-f111-8342-7ced8d9c9789</t>
  </si>
  <si>
    <t>5fPlo3biIw6Yiq/2EgABQYkLhxD5JN4RmbLdiyP0IN+tYTjkPeA3o1x+cJXImfzFSrtPApX4DVGGn8BK2byuxg==</t>
  </si>
  <si>
    <t>RA-N1 on 10/02/2026 01:00</t>
  </si>
  <si>
    <t>ef03a9e2-c71e-f111-8342-7c1e52666f37</t>
  </si>
  <si>
    <t>DOaWoNezMvXjds2NbpHRFbopmZE9sfDVGeYNf+v+Vqvowf5rY0jIjCMDpU8LSvW16d49JLQkPaDX3Aw4lcuWiA==</t>
  </si>
  <si>
    <t>RA-N1 on 10/02/2026 02:00</t>
  </si>
  <si>
    <t>d5c3afd7-c71e-f111-8342-0022484073e3</t>
  </si>
  <si>
    <t>27QZae2MzAeVDuFrukEvlfdaNLyEDVguUPHU1iWWX06VHVOqJ1fcBfct53M8WPY8kAMD+nl6oQSAB/3Nxr14sQ==</t>
  </si>
  <si>
    <t>RA-N1 on 10/02/2026 03:00</t>
  </si>
  <si>
    <t>c1d256e5-c71e-f111-8342-7c1e522ed0f1</t>
  </si>
  <si>
    <t>TuYTeWFgxG6/xQjC/Yq0Cp6TE/U2ZjNokLA8lhDLMoDdIkjPf1FnLXxHZLFnwHL3ktlp3UheJoEMzJaJ/qno1w==</t>
  </si>
  <si>
    <t>RA-N1 on 10/02/2026 04:00</t>
  </si>
  <si>
    <t>d951a9dc-c71e-f111-8342-7c1e52666f37</t>
  </si>
  <si>
    <t>EktZAdmo8VV/fD3Zfa1ckM+OoL5hlg5bZjEvMY1ONDIfO/bQx8wYCGJRNOK3yPG7fsB6HqWXXf4nhEYGmUntJg==</t>
  </si>
  <si>
    <t>RA-N1 on 10/02/2026 05:00</t>
  </si>
  <si>
    <t>15905cd9-c71e-f111-8342-7c1e522ed0f1</t>
  </si>
  <si>
    <t>tgxryNnK3c1zR27Ol6Oy9Gjb2KrtekgNX+6iHXNVO/O3VeAyiADsAVNRvSK5zceFRk4tWgOsjPxOJVc+qJBcZw==</t>
  </si>
  <si>
    <t>RA-N1 on 10/02/2026 06:00</t>
  </si>
  <si>
    <t>7c6d48e2-c71e-f111-8342-7c1e52666c90</t>
  </si>
  <si>
    <t>qwPjFyy6FP0aFwjTNz60PTeXYeFugUe51NAKMFKJKZm7VF8x8kA5GHXH0BzWwrbnm2zfVegD41xyzn3UMaxUGg==</t>
  </si>
  <si>
    <t>RA-N1 on 10/02/2026 07:00</t>
  </si>
  <si>
    <t>5652a9dc-c71e-f111-8342-7c1e52666f37</t>
  </si>
  <si>
    <t>wGFNVBqBXi1XTwLNKrlnx+zcEFEV275zRYk6IY/nsDF3evs2fITtxIco98YwblWILibys+5bKE5h3v7zMUO2YQ==</t>
  </si>
  <si>
    <t>RA-N1 on 10/02/2026 08:00</t>
  </si>
  <si>
    <t>23da54df-c71e-f111-8342-7c1e522ed0f1</t>
  </si>
  <si>
    <t>Faqmuv5JLSsiozmwDXGxeWxrw1M0xmB3aNVJcXiDwSbRbbURD+OGVhH0TZL0sUmI7H3BQ0tQBUkm+JZvP02mSQ==</t>
  </si>
  <si>
    <t>RA-N1 on 10/02/2026 09:00</t>
  </si>
  <si>
    <t>5c9a4ddc-c71e-f111-8342-7c1e52666c90</t>
  </si>
  <si>
    <t>C+fDF3cXe7sPioDjh5E8RGMqU4ya/gYIe04crMlJ7PVvGTJi+krn8ilcu64Ja5ChRXtL1V8MKQ+0j4hMiujDgw==</t>
  </si>
  <si>
    <t>RA-N1 on 10/02/2026 10:00</t>
  </si>
  <si>
    <t>809a4ddc-c71e-f111-8342-7c1e52666c90</t>
  </si>
  <si>
    <t>dy9fwE/JWNVxGCLZsU8FLlVHndbp24MQiJ7rYnOz9l5JlfruYyaRKGpUVJxUYSgnvoG2c5DqJI20WqeEypTReA==</t>
  </si>
  <si>
    <t>RA-N1 on 10/02/2026 11:00</t>
  </si>
  <si>
    <t>e851a9dc-c71e-f111-8342-7c1e52666f37</t>
  </si>
  <si>
    <t>merlVETpMRL44xDFc4CDUcwAwykrL21olcRxd+xN+BYH8uUw787YYxG05wvHSDMrXmI571N7p7OQvrZUSbd3rQ==</t>
  </si>
  <si>
    <t>RA-N1 on 10/02/2026 12:00</t>
  </si>
  <si>
    <t>baf6fcda-c71e-f111-8342-6045bdc1487a</t>
  </si>
  <si>
    <t>v/HhVvG6wEFsx3HkjLb5IHdrKr22YV6vGIbMzQWf0gZVDU/0fkb4nS3Dz81zTUo7RFuUhm0hOUsgy6FeSoQBeQ==</t>
  </si>
  <si>
    <t>RA-N1 on 10/02/2026 13:00</t>
  </si>
  <si>
    <t>2c36a8dd-c71e-f111-8342-0022484073e3</t>
  </si>
  <si>
    <t>2M9CH+zzKpvn6dTnQqwCeMDu62O3MFHKvkqKPw+hx1G4Jgb+IX5LnlXGyJB68+UtH8T9c5b+XCVcV7Td781PHw==</t>
  </si>
  <si>
    <t>RA-N1 on 10/02/2026 14:00</t>
  </si>
  <si>
    <t>02da54df-c71e-f111-8342-7c1e522ed0f1</t>
  </si>
  <si>
    <t>TXvmigLSfYT+Bd3Hu2apQ66k9N4CBR6D2fB3jpblGwqeFRggkYi4rDF21yGYd5ji+8pV8KJ+iJ8q6+plSqPvow==</t>
  </si>
  <si>
    <t>RA-N1 on 10/02/2026 15:00</t>
  </si>
  <si>
    <t>f86c48e2-c71e-f111-8342-7c1e52666c90</t>
  </si>
  <si>
    <t>VlRbyvXoIauVLl1ORcce3UgPv7QxigNOPp/EaEYyhwc6lozq8brJg76a/jXbP7LWSSm7eWIkf56l8C5yUMRnKQ==</t>
  </si>
  <si>
    <t>RA-N1 on 10/02/2026 16:00</t>
  </si>
  <si>
    <t>c1c3afd7-c71e-f111-8342-0022484073e3</t>
  </si>
  <si>
    <t>NmuT+lKDfWtKTrFsaFDaStvRCt8kpOeOEcNsnoVlW7tTx7eSbZnOjbatRt3imuW5eWJUXUz6OjSB1UB0kljQWw==</t>
  </si>
  <si>
    <t>RA-N1 on 10/02/2026 17:00</t>
  </si>
  <si>
    <t>c951a9dc-c71e-f111-8342-7c1e52666f37</t>
  </si>
  <si>
    <t>85evhGgLygUqDFIfmqVCMivjo5IOCls/vruPCehHniNuoCJezqr8MZP3/6XM5HBjfYZolQBAV7Mk6F/5et1Mnw==</t>
  </si>
  <si>
    <t>RA-N1 on 10/02/2026 18:00</t>
  </si>
  <si>
    <t>cdc3afd7-c71e-f111-8342-0022484073e3</t>
  </si>
  <si>
    <t>DfjC8DPZWJD+Ce+fPjlb2Yc8dBWVo+dDXCzuW94HK3lhwB6WSkHOXR6/EEvH4ECnjZQvR/yLOtl/Jr4IGCqw9A==</t>
  </si>
  <si>
    <t>RA-N1 on 10/02/2026 19:00</t>
  </si>
  <si>
    <t>b1d954df-c71e-f111-8342-7c1e522ed0f1</t>
  </si>
  <si>
    <t>04vqf9HZFurSolDJCifqNen5tu4iglQRJW8k31wz2SAcHhWkxhcjTnVtnpqYOiETDUZAxW89UQb4sHGIs3g/ug==</t>
  </si>
  <si>
    <t>RA-N1 on 10/02/2026 20:00</t>
  </si>
  <si>
    <t>d903a9e2-c71e-f111-8342-7c1e52666f37</t>
  </si>
  <si>
    <t>dJ6ghY+p1lMoI+o3OoLmygLZ4UL/exLxYcEqEiEsiAr9N++zO9rbJMBFE9hHZcr6HKLgh0BU0/FbCdlTU1Xang==</t>
  </si>
  <si>
    <t>RA-N1 on 10/02/2026 21:00</t>
  </si>
  <si>
    <t>eaf6fcda-c71e-f111-8342-6045bdc1487a</t>
  </si>
  <si>
    <t>xv3a7jtLHCxrZ4uyWcf0df3+YLdzBmDMh72Ki1ZbCkL3PowMzbGhAhAiJ7STAwTLPNMeDT06vJ3jDN0QdH0dRQ==</t>
  </si>
  <si>
    <t>RA-N1 on 10/02/2026 22:00</t>
  </si>
  <si>
    <t>336d48e2-c71e-f111-8342-7c1e52666c90</t>
  </si>
  <si>
    <t>Uqf4CzgMHuJf7ERIZRgSUaLpi0VMgYoR7VtonHTmfuaZr4jSkHq6VgJwqMMlkJL0c2uDRqjLdzbLfczt0Bcf5Q==</t>
  </si>
  <si>
    <t>RA-N1 on 10/02/2026 23:00</t>
  </si>
  <si>
    <t>fff6fcda-c71e-f111-8342-6045bdc1487a</t>
  </si>
  <si>
    <t>RH4u67c135qc/oECmz0as8OnFz5oYf1O49Akiu0RcPBizPcl5rfNdHrTnvVVkz1KN7LOCkVwXC3ZiXWFyK3gnw==</t>
  </si>
  <si>
    <t>RA-N1 on 11/02/2026 00:00</t>
  </si>
  <si>
    <t>da36a8dd-c71e-f111-8342-0022484073e3</t>
  </si>
  <si>
    <t>5/bA6eyfnPX2UTD5VKbj72gi1+JJCP8G65Xkm30d7EcH9TYRKvZRZWsqM1ZEFQWAkjA5jKIF/eY1d4luIGZxCQ==</t>
  </si>
  <si>
    <t>RA-N1 on 11/02/2026 01:00</t>
  </si>
  <si>
    <t>2304a9e2-c71e-f111-8342-7c1e52666f37</t>
  </si>
  <si>
    <t>tx9F+WzQCBVADPV8WTxvmYbZieD50FBTdXhaoMxx+Dr9svJD0dnYy7ZKnSzi8+iIq0Q0DpfH5KSI4foQtMlv+g==</t>
  </si>
  <si>
    <t>RA-N1 on 11/02/2026 02:00</t>
  </si>
  <si>
    <t>80d954df-c71e-f111-8342-7c1e522ed0f1</t>
  </si>
  <si>
    <t>JSCvW7sswMEzh8W5Bx+Kjw/MDA6yAsz81LJmri4Mp0FU+5ZkENl3nRHC/GdaEdeHxQlBi4lOy/59Ug4bDpps6A==</t>
  </si>
  <si>
    <t>RA-N1 on 11/02/2026 03:00</t>
  </si>
  <si>
    <t>209a4ddc-c71e-f111-8342-7c1e52666c90</t>
  </si>
  <si>
    <t>1RJDjWPv4k0IJLpf77J/qXqmJIcU2/WSBZBDub/lWrqoe8BYYbyNnPEmsWjMdvQCepVzaC7A8U/jJR8i+5p7lQ==</t>
  </si>
  <si>
    <t>RA-N1 on 11/02/2026 04:00</t>
  </si>
  <si>
    <t>36da54df-c71e-f111-8342-7c1e522ed0f1</t>
  </si>
  <si>
    <t>IHnFQ9D9mMN4o0Hh2//pQZScudPIQP+GxH+iWtgMkeMsHbBnmfsJYsHZbhid5JpCV6VTTt11TPf02xQ+hPPzYQ==</t>
  </si>
  <si>
    <t>RA-N1 on 11/02/2026 05:00</t>
  </si>
  <si>
    <t>0737a8dd-c71e-f111-8342-0022484073e3</t>
  </si>
  <si>
    <t>FqjdoQ2uo+6IMtAAmWIDRvea4lrS4bEcxx9rYumMLMN3fUQ/Q7UGu9EcIuxPoD05aiLa8Hfedmf8TASbQRm6qw==</t>
  </si>
  <si>
    <t>RA-N1 on 11/02/2026 06:00</t>
  </si>
  <si>
    <t>c9d256e5-c71e-f111-8342-7c1e522ed0f1</t>
  </si>
  <si>
    <t>gJpva+Kzz0Hodj69RqxybpYTUtR/qisegKsbxj4cEe+owMLa8Xhv6VLVkWQPHgecgV50lKMhsyr9f0uliUh5AQ==</t>
  </si>
  <si>
    <t>RA-N1 on 11/02/2026 07:00</t>
  </si>
  <si>
    <t>8b51a9dc-c71e-f111-8342-7c1e52666f37</t>
  </si>
  <si>
    <t>6gMZs5aoGFP7szIVCJFg6O1k5j2DItZYh72lGn1OjNVtEZkzSmMrVa1u1xJmJRC3UmEFdl87+SsjJkKI6Q9HKw==</t>
  </si>
  <si>
    <t>RA-N1 on 11/02/2026 08:00</t>
  </si>
  <si>
    <t>4052a9dc-c71e-f111-8342-7c1e52666f37</t>
  </si>
  <si>
    <t>WRSt8YAj4Vy18BahKzMV+X1HP9wNyvWtWqwjtzZca3/VDK1JIq6T8QeFC7CxKUioSjkcBp2JMFDD4BHBNjVoyQ==</t>
  </si>
  <si>
    <t>RA-N1 on 11/02/2026 09:00</t>
  </si>
  <si>
    <t>cc03a9e2-c71e-f111-8342-7c1e52666f37</t>
  </si>
  <si>
    <t>jwad14u0C469djSXPmT8LEnUwZpE1YW8EEJKiD6Gw0L+pRxwLtbv/F8zirVwXRqdZRYvfHOUnWEiI1yB+goBrA==</t>
  </si>
  <si>
    <t>RA-N1 on 11/02/2026 10:00</t>
  </si>
  <si>
    <t>a151a9dc-c71e-f111-8342-7c1e52666f37</t>
  </si>
  <si>
    <t>n4LdEhRdC0JxrTWayTS8O3MT7ybyeh1e9QK/CyEN/ZCt6xCsrVniH6UvO/VkUpUbzqDFHA8r+Uc2/3wXVbp93A==</t>
  </si>
  <si>
    <t>RA-N1 on 11/02/2026 11:00</t>
  </si>
  <si>
    <t>5251a9dc-c71e-f111-8342-7c1e52666f37</t>
  </si>
  <si>
    <t>p3w/CMJooj2BcKKroR9ebwZahA+matx6kOqUIaX6K+kxjjGykbAn3fL1QvOT6r0LVkTeJeHBy8eEaH0xm+mZSQ==</t>
  </si>
  <si>
    <t>RA-N1 on 11/02/2026 12:00</t>
  </si>
  <si>
    <t>df36a8dd-c71e-f111-8342-0022484073e3</t>
  </si>
  <si>
    <t>0NZNlOqj5tqkH6vRuvs8EgcR8xC51ytP+q5l8aRXNAM5rl10C+2Ors/twui5cyxpuHyz3L5/KEZVcKD0pmJP/g==</t>
  </si>
  <si>
    <t>RA-N1 on 11/02/2026 13:00</t>
  </si>
  <si>
    <t>cf36a8dd-c71e-f111-8342-0022484073e3</t>
  </si>
  <si>
    <t>GGQPeBwFpNNwpNCW6mbcJf/1iaFnnKAY/IftW6OBWkBfYVssoH1eyfbYRzNpdjL72Fulhng9m+ekL2zUy2T8og==</t>
  </si>
  <si>
    <t>RA-N1 on 11/02/2026 14:00</t>
  </si>
  <si>
    <t>bec3afd7-c71e-f111-8342-0022484073e3</t>
  </si>
  <si>
    <t>x4IwqUkurpobWnpx/K7bwd1tuJVAG6yhiokvs/54T6BMTBJi3Hh86J5fXyc69BDaa8rNVXOEEZwzrN4d447D0A==</t>
  </si>
  <si>
    <t>RA-N1 on 11/02/2026 15:00</t>
  </si>
  <si>
    <t>6c6d48e2-c71e-f111-8342-7c1e52666c90</t>
  </si>
  <si>
    <t>vKil0u5ZGmaGV9B7NYd1gtSqwM/sdillqm5vseNhTfvHl+/iyvWuadqxTNWArOU5irykzrCc3dLod4DE9AP5gw==</t>
  </si>
  <si>
    <t>RA-N1 on 11/02/2026 16:00</t>
  </si>
  <si>
    <t>c636a8dd-c71e-f111-8342-0022484073e3</t>
  </si>
  <si>
    <t>MdYqtMSHKvQceQ1oAVHUl75hq8IUJwhxtt6D60Ml43J5Rl7IcBtpJy2NdQ22wBEMkdoueQ8mlKVQvuoSYLBceg==</t>
  </si>
  <si>
    <t>RA-N1 on 11/02/2026 17:00</t>
  </si>
  <si>
    <t>569a4ddc-c71e-f111-8342-7c1e52666c90</t>
  </si>
  <si>
    <t>ahFEmISQ4x/phPTDZ7q4TKbfrWmpl9Ow6p90anyyTncS6wRF68lmF9w+1mgZxP1PxdEZj4sl4Z7HUNjYwxnxzQ==</t>
  </si>
  <si>
    <t>RA-N1 on 11/02/2026 18:00</t>
  </si>
  <si>
    <t>006d48e2-c71e-f111-8342-7c1e52666c90</t>
  </si>
  <si>
    <t>m1ulqddsRzZwKn5reiKqioY8dYOkP1SA1FDgyc4QQtyQQHpHHvSc7fBUXNkh817unZD++grM5KzS0bQxKszwTA==</t>
  </si>
  <si>
    <t>RA-N1 on 11/02/2026 19:00</t>
  </si>
  <si>
    <t>3e36a8dd-c71e-f111-8342-0022484073e3</t>
  </si>
  <si>
    <t>vqUnteh46g3uh23+ZguEJRz1CfRqhxd9JI0DEIXwGmKlzJIysjdrzouUsMlhaRHpU2Cw47+ipcoayuBeX45boQ==</t>
  </si>
  <si>
    <t>RA-N1 on 11/02/2026 20:00</t>
  </si>
  <si>
    <t>3d9a4ddc-c71e-f111-8342-7c1e52666c90</t>
  </si>
  <si>
    <t>HG1wm8URTFEW2E09CoKe/L/pohtSazyET6nc3LtR/L962FPRoPULtlqq8dza02UiQrUzDZzrDZ27iYueYxyYzQ==</t>
  </si>
  <si>
    <t>RA-N1 on 11/02/2026 21:00</t>
  </si>
  <si>
    <t>f851a9dc-c71e-f111-8342-7c1e52666f37</t>
  </si>
  <si>
    <t>pjjWkAI7+ffdPQGcYa2T2cTSyO9LoJm6ffoB3S3mc8tXnQd3JKicDTSSg3mpCRn8CT6vCtbZxTQKStw1t82Aeg==</t>
  </si>
  <si>
    <t>RA-N1 on 11/02/2026 22:00</t>
  </si>
  <si>
    <t>e5ecb0d6-c71e-f111-8342-7c1e52666f37</t>
  </si>
  <si>
    <t>kghk0pl+FjovRChe32CQnZDQcylhDeoxNNp8wFBe7ZJrPYzqtL4oMjNefihCCslzU84TswAs8UYxf3ClbE7hSw==</t>
  </si>
  <si>
    <t>RA-N1 on 11/02/2026 23:00</t>
  </si>
  <si>
    <t>c5d954df-c71e-f111-8342-7c1e522ed0f1</t>
  </si>
  <si>
    <t>HIfEIOVlAJF+a1rSlNt7tf+BaIQATWAh8khxWwPBGbifsIlbrijhk9RXh+Jhg1LZsBIPy8OANbtQUkpjK1V4Fg==</t>
  </si>
  <si>
    <t>RA-N1 on 12/02/2026 00:00</t>
  </si>
  <si>
    <t>b410a3e5-c71e-f111-8342-7ced8d9c9789</t>
  </si>
  <si>
    <t>yslMdpn2nKeoBwdtkxcAauVCDiBTrryvRd2yAj2IHff50EtqXj5XeyxU0ABwbSzGblpIjAt+ADBoaxOAd0bgDw==</t>
  </si>
  <si>
    <t>RA-N1 on 12/02/2026 01:00</t>
  </si>
  <si>
    <t>cef6fcda-c71e-f111-8342-6045bdc1487a</t>
  </si>
  <si>
    <t>w6uTSo6KbUXg9/zBsN+DfX3iAsEWCDw9iUJ37vvTr+5x4xTzS/2/5cj/8E4KMKXja/3RRD7vYV/mULXH8c8Lbg==</t>
  </si>
  <si>
    <t>RA-N1 on 12/02/2026 02:00</t>
  </si>
  <si>
    <t>d836a8dd-c71e-f111-8342-0022484073e3</t>
  </si>
  <si>
    <t>w847N58VVlkoV1SkptaCwysNIi+M42ZuswHukYA+jEWXWYMTt2fyhj445Ni12dpamahSDOzktcDJRLGCeSSu8Q==</t>
  </si>
  <si>
    <t>RA-N1 on 12/02/2026 03:00</t>
  </si>
  <si>
    <t>d52d95df-c71e-f111-8342-7ced8d9c9789</t>
  </si>
  <si>
    <t>CE94+bTADkE782hiiN+rS2Z9tcM+OPh43kYnNuLnFJpk8NSarEuXW+MzLphb2ASDTqJ23nE7sQykbZ9A0UlCBg==</t>
  </si>
  <si>
    <t>RA-N1 on 12/02/2026 04:00</t>
  </si>
  <si>
    <t>7a6d48e2-c71e-f111-8342-7c1e52666c90</t>
  </si>
  <si>
    <t>3zm58xz6TMtdyjlFcW67qgLyTQ977nemPF+jcch6HKRudzXyp5VmLWolPIevfwQ2gt4V2DFBKn3ys0DnP5iEYw==</t>
  </si>
  <si>
    <t>RA-N1 on 12/02/2026 05:00</t>
  </si>
  <si>
    <t>cb36a8dd-c71e-f111-8342-0022484073e3</t>
  </si>
  <si>
    <t>nHmCEfR6G0aay/DbGfmcYwTHV7Hit51D3GHWFl43IKokAsZvdQLCj7EI6ZTNoZtz/JiUHN4R2SSGwPpd8rd1FQ==</t>
  </si>
  <si>
    <t>RA-N1 on 12/02/2026 06:00</t>
  </si>
  <si>
    <t>0b2e95df-c71e-f111-8342-7ced8d9c9789</t>
  </si>
  <si>
    <t>kI+5QP3D5mr6cnRh2LN28YtemuomOWjaszUcVGnxCATpIGjhqJX1xjeIlGGaSNrxWffQsB1P4JtiHsoSWqswXA==</t>
  </si>
  <si>
    <t>RA-N1 on 12/02/2026 07:00</t>
  </si>
  <si>
    <t>20faa2e3-c71e-f111-8342-0022484073e3</t>
  </si>
  <si>
    <t>l5d1LF9VJQthZ3RFKCJF7lVGg3PWgr//7ZaWxUzdD76978vzxMssA1HxaIDYdbHXF6wEzgjuY+3fRX9l8s7cfg==</t>
  </si>
  <si>
    <t>RA-N1 on 12/02/2026 08:00</t>
  </si>
  <si>
    <t>376d48e2-c71e-f111-8342-7c1e52666c90</t>
  </si>
  <si>
    <t>VVcZLW7lJ/G6o2CdqVKj2aeXM4iv1PyIg1grKV57sRqRnNx+4NlwUcaf7BSYYiVs30cIrh/KyQobXXrlROJ3xg==</t>
  </si>
  <si>
    <t>RA-N1 on 12/02/2026 09:00</t>
  </si>
  <si>
    <t>ab36a8dd-c71e-f111-8342-0022484073e3</t>
  </si>
  <si>
    <t>SThoucbQcLCLhq3uQ/3y7qcyJ874gVCmA/vd5DTqI3ItzckOAlclGaHSQoSiF8AgE/6s1tD/WvVSURH5Z+7/kg==</t>
  </si>
  <si>
    <t>RA-N1 on 12/02/2026 10:00</t>
  </si>
  <si>
    <t>a9d954df-c71e-f111-8342-7c1e522ed0f1</t>
  </si>
  <si>
    <t>23ALrbRcSPatGZ/gGf7P9EpA9hAdCatfzQJVrolG5b4+IehPXvrlYPyCFCazk4oOFI5hvX1r3xKei9TONm+7Sw==</t>
  </si>
  <si>
    <t>RA-N1 on 12/02/2026 11:00</t>
  </si>
  <si>
    <t>b7d954df-c71e-f111-8342-7c1e522ed0f1</t>
  </si>
  <si>
    <t>LAGVHKO8GXbtr+BPzoXO7id5NOYPNeT8gwqbmNKiyajRtEhtmV2oGkp6k1lsM7Xse1WzDeJ/FNyF4AoxhLRUvw==</t>
  </si>
  <si>
    <t>RA-N1 on 12/02/2026 12:00</t>
  </si>
  <si>
    <t>0f36a8dd-c71e-f111-8342-0022484073e3</t>
  </si>
  <si>
    <t>h/FlCHm8ZhDf57mwjoQZ/1bt+nqqTZ/ZBX2OYho9BtVDKtJdG1T1tYzyhn6Zaq/lmjPW8HDh8wmpTQwE1MxN+Q==</t>
  </si>
  <si>
    <t>RA-N1 on 12/02/2026 13:00</t>
  </si>
  <si>
    <t>019a4ddc-c71e-f111-8342-7c1e52666c90</t>
  </si>
  <si>
    <t>uG1Qs12ivB7cTo7WP5nrc7zqtmqCQmoWUC0yIFOHjJc49hUFrsQaNLV2Oui/e2BbMIwfltrx6+aOKvcsnDho6w==</t>
  </si>
  <si>
    <t>RA-N1 on 12/02/2026 14:00</t>
  </si>
  <si>
    <t>352e95df-c71e-f111-8342-7ced8d9c9789</t>
  </si>
  <si>
    <t>FB31GF3BobKsrxwtnEYFGR9YgTTWIKxEZmxSyLnfpFCeYBuelLW+Bz37wATmyOAw/t66IKhd/ndItYugwn/Nqg==</t>
  </si>
  <si>
    <t>RA-N1 on 12/02/2026 15:00</t>
  </si>
  <si>
    <t>e0d954df-c71e-f111-8342-7c1e522ed0f1</t>
  </si>
  <si>
    <t>T7TGPEYjjm2ajKaA9ir+nSOZ/Pjvx/YVLj7tfnqbHnh5vVSkd1jNDS51HU6rQ1hij7tONRvSmwP/no8BLw79ng==</t>
  </si>
  <si>
    <t>RA-N1 on 12/02/2026 16:00</t>
  </si>
  <si>
    <t>9310a3e5-c71e-f111-8342-7ced8d9c9789</t>
  </si>
  <si>
    <t>KQ8R+09KxfM8R7s0KkPHxggQXiddqZFopMV8MPklUbxBXm5NR4um0KMBpMKsUiZGn8L0SmPMAVKkxjwvBfGPKw==</t>
  </si>
  <si>
    <t>RA-N1 on 12/02/2026 17:00</t>
  </si>
  <si>
    <t>5a52a9dc-c71e-f111-8342-7c1e52666f37</t>
  </si>
  <si>
    <t>UV/xgXPbGEh/j9lXjNwEgwpRW4IRsnxfKboJL3HmTRs+L0lXECatElZywZhJGlb/W/cI32C1MOkN8wXxG5m1Qg==</t>
  </si>
  <si>
    <t>RA-N1 on 12/02/2026 18:00</t>
  </si>
  <si>
    <t>3436a8dd-c71e-f111-8342-0022484073e3</t>
  </si>
  <si>
    <t>YHbw/IeZWT1ShvrsVVBqRB8Iy9r8mI8IuUlFvZqdb0+HUY+Vuje2W+pAB4hBQXpgP195AJicoXFs6K3hOaLZgg==</t>
  </si>
  <si>
    <t>RA-N1 on 12/02/2026 19:00</t>
  </si>
  <si>
    <t>4fa014e1-c71e-f111-8342-6045bdc1487a</t>
  </si>
  <si>
    <t>IIkMj2XkqQYeHLxFaTzWscbVrgUr5LLDAOyWld9qvUo32RqT+sjCOd8bCvWREr1u7WOBW+MXJX6mz/RyLk5Haw==</t>
  </si>
  <si>
    <t>RA-N1 on 12/02/2026 20:00</t>
  </si>
  <si>
    <t>35905cd9-c71e-f111-8342-7c1e522ed0f1</t>
  </si>
  <si>
    <t>ZMGZkIDIpXpaz6AsIdtHA1dR55VB+6Z5X52JzcNSRSzQj8SQEQDSnDEVbdW7Tbt67WDkkAJkCqEr0wEhZ2N3qQ==</t>
  </si>
  <si>
    <t>RA-N1 on 12/02/2026 21:00</t>
  </si>
  <si>
    <t>d7c3afd7-c71e-f111-8342-0022484073e3</t>
  </si>
  <si>
    <t>NDqXRbuqro4ohsyaixKdqjLlJp+LnoeQCF5pMpV26IMHpH9l0PzuujZuuc/JV0/tHCMP/SHnMJMp4F1a+dhbPg==</t>
  </si>
  <si>
    <t>RA-N1 on 12/02/2026 22:00</t>
  </si>
  <si>
    <t>1e2e95df-c71e-f111-8342-7ced8d9c9789</t>
  </si>
  <si>
    <t>0OXDS18EPMGA39RL502fN3e0W2EEUlTNQkhcAWbk7CpJprAyqCbWJ1dewZl9nZYDccud7SnN16z+LYFIZVnnbg==</t>
  </si>
  <si>
    <t>RA-N1 on 12/02/2026 23:00</t>
  </si>
  <si>
    <t>f436a8dd-c71e-f111-8342-0022484073e3</t>
  </si>
  <si>
    <t>SuX1oYt/J1Me3tklqU2quf/27WzwD4fGlI6QhiBaSxu0neykaA2yVbITsvXd/DR29ACFLR3URstv9d/DOJuRRg==</t>
  </si>
  <si>
    <t>RA-N1 on 13/02/2026 00:00</t>
  </si>
  <si>
    <t>e536a8dd-c71e-f111-8342-0022484073e3</t>
  </si>
  <si>
    <t>7AmWu1pjTKPZaBDvg36bzXARdVxNIzQhWltRqZPAjlGiMBsjr4goSA1W8DWsXXBK89b4Kh9905f0k2uqK+67eA==</t>
  </si>
  <si>
    <t>RA-N1 on 13/02/2026 01:00</t>
  </si>
  <si>
    <t>b810a3e5-c71e-f111-8342-7ced8d9c9789</t>
  </si>
  <si>
    <t>VMSHJREiPqGwZ1uSGN8MG06ptH3XAbaLf9FHp+YCA29QQu+91LLk9C/kb1tMHuDoujASGgz024WuP/HoAty7qw==</t>
  </si>
  <si>
    <t>RA-N1 on 13/02/2026 02:00</t>
  </si>
  <si>
    <t>a810a3e5-c71e-f111-8342-7ced8d9c9789</t>
  </si>
  <si>
    <t>dj/wC/lOrMjwGV904sj45EXGee6J9o6sFE4kxQklco05S+3Q0CSxpquOMVsGDsUISXkLru4CsAVB2S/RHp/Ylw==</t>
  </si>
  <si>
    <t>RA-N1 on 13/02/2026 03:00</t>
  </si>
  <si>
    <t>b210a3e5-c71e-f111-8342-7ced8d9c9789</t>
  </si>
  <si>
    <t>nY2WkzwApM/oKSsdQp9YuNw39xSl5Pdz+hAUghwZ00k4VAy1Hv3eg1y/zZL3RE57z+Km5raoEk3pKz5+yKyAxg==</t>
  </si>
  <si>
    <t>RA-N1 on 13/02/2026 04:00</t>
  </si>
  <si>
    <t>67a014e1-c71e-f111-8342-6045bdc1487a</t>
  </si>
  <si>
    <t>N/hBklu9NALBViRAxZBIROZTOvI0VO6xbTYzw8cbvJwEKWxggUPPEOPEUyWG8+Pv6n8N+DTPPruvFzemf4uEHw==</t>
  </si>
  <si>
    <t>RA-N1 on 13/02/2026 05:00</t>
  </si>
  <si>
    <t>de2d95df-c71e-f111-8342-7ced8d9c9789</t>
  </si>
  <si>
    <t>ofU9jcgJLooqAhiQBrzPMYhlK5nvARqUEyAfkU/AgtuQLuofUBkxRmFdY4SDm1xK8KY106LeoQm0QYloRgjdRg==</t>
  </si>
  <si>
    <t>RA-N1 on 13/02/2026 06:00</t>
  </si>
  <si>
    <t>5a9a4ddc-c71e-f111-8342-7c1e52666c90</t>
  </si>
  <si>
    <t>48g7+RexUjPWRr2zPKjRclvpBWNTij73mPgUq3Fw2aGLDwc7m37oGCGNsXcC9b5YmwtHAbUGa1+4aXDL3xDl3g==</t>
  </si>
  <si>
    <t>RA-N1 on 13/02/2026 07:00</t>
  </si>
  <si>
    <t>046d48e2-c71e-f111-8342-7c1e52666c90</t>
  </si>
  <si>
    <t>bT7yu9d5cbw8+YjIJlVJH8NymbJBMsoku11JlTJgYmtyjs6KYFfYPgGGamRu6saVRACVVpV1isiDe7jCLySuXQ==</t>
  </si>
  <si>
    <t>RA-N1 on 13/02/2026 08:00</t>
  </si>
  <si>
    <t>2fda54df-c71e-f111-8342-7c1e522ed0f1</t>
  </si>
  <si>
    <t>M1eydfrvmdsBTHgd5vbxTjLEE/AeqSNhuP15m8jNQl2ecSvDNu1tt5vr4YGBxolqZswOZumIhnYKVuI1KckpqA==</t>
  </si>
  <si>
    <t>RA-N1 on 13/02/2026 09:00</t>
  </si>
  <si>
    <t>bb36a8dd-c71e-f111-8342-0022484073e3</t>
  </si>
  <si>
    <t>E5wQnKB5kr8icEJ2JL1NqNWtGfv3HCL7SuPw2+L+Nw5eQRedqfgWUhPc//5akUKSnb792cAf/D1/0UTMfKxM7Q==</t>
  </si>
  <si>
    <t>RA-N1 on 13/02/2026 10:00</t>
  </si>
  <si>
    <t>06d356e5-c71e-f111-8342-7c1e522ed0f1</t>
  </si>
  <si>
    <t>imj9NrMNdjJ9dwOVOXy0Jl8QbvRRMqAvBpDkVU6pP8IFeceIkMLO4pBgKNky8vE8KKtc5D1660UUVAgSYxp4/w==</t>
  </si>
  <si>
    <t>RA-N1 on 13/02/2026 11:00</t>
  </si>
  <si>
    <t>d0f9a2e3-c71e-f111-8342-0022484073e3</t>
  </si>
  <si>
    <t>lgEzw65Yv+YY9U8pHB7TIlBYB7KwIoyK+7o+VArE0NiQBzfOy8F9IL3H8CIsCmlMGarRLonWMNZ4jY8dvayBjQ==</t>
  </si>
  <si>
    <t>RA-N1 on 13/02/2026 12:00</t>
  </si>
  <si>
    <t>cdf6fcda-c71e-f111-8342-6045bdc1487a</t>
  </si>
  <si>
    <t>Ju2tRKdUbYBYn00TVODTqNnMellLqqMn4h9FmorRtfQ0MKjoj3Z5EwgI9uAQXG3lrVuw6XkzaR6BUPPO7z5Nhg==</t>
  </si>
  <si>
    <t>RA-N1 on 13/02/2026 13:00</t>
  </si>
  <si>
    <t>bd51a9dc-c71e-f111-8342-7c1e52666f37</t>
  </si>
  <si>
    <t>OUTw87Jcz4zP3WEpAW+Zl5lAUWZb6vlb6j5KC06YSCDeLxWjPcT+DH/U/p480qsE7zWCNzWKRsXaHRvzte3hOg==</t>
  </si>
  <si>
    <t>RA-N1 on 13/02/2026 14:00</t>
  </si>
  <si>
    <t>e42d95df-c71e-f111-8342-7ced8d9c9789</t>
  </si>
  <si>
    <t>X+Pc1CvIg958ZWEav2zKT5NfS3O2OW8U87Vy1spAabTi+Y7ANBGfP2Qlspe2dZ4yqae4tCTDfELOKzs5VgwCVA==</t>
  </si>
  <si>
    <t>RA-N1 on 13/02/2026 15:00</t>
  </si>
  <si>
    <t>dcf799d9-c71e-f111-8342-7ced8d9c9789</t>
  </si>
  <si>
    <t>1cZ+NvYX43rm1RivuM5Ox4OAapNySZceVJx1mxf2TYwEiVtt3v+RK9REFrrDGe/V55kjnItZXO/sd6i6JF0D7w==</t>
  </si>
  <si>
    <t>RA-N1 on 13/02/2026 16:00</t>
  </si>
  <si>
    <t>06faa2e3-c71e-f111-8342-0022484073e3</t>
  </si>
  <si>
    <t>RSL264i3MDT2kgks5jCWJMWy/kbOOA7TvQKelOJQH8uP8H5pdEeApkoo6tK1fmFg0M350TJMuNMGpTd4uroP8Q==</t>
  </si>
  <si>
    <t>RA-N1 on 13/02/2026 17:00</t>
  </si>
  <si>
    <t>0d9a4ddc-c71e-f111-8342-7c1e52666c90</t>
  </si>
  <si>
    <t>sOnckF/we39pqWdOX7NxfAIGGK4V91bmhrxpYxztN7N2X9k/byeZLV8ecH/jfI+YKxe7EShaF1c0qvkjp2WIRQ==</t>
  </si>
  <si>
    <t>RA-N1 on 13/02/2026 18:00</t>
  </si>
  <si>
    <t>089a4ddc-c71e-f111-8342-7c1e52666c90</t>
  </si>
  <si>
    <t>AivV+zFuGnEHpm7X79aWbGjYK2q+ZxDweCK1hNGhMNgkIneHGT2WPQGxow6sGWqJZr7fycUJgVmfw/WqZ+HfNQ==</t>
  </si>
  <si>
    <t>RA-N1 on 13/02/2026 19:00</t>
  </si>
  <si>
    <t>ca03a9e2-c71e-f111-8342-7c1e52666f37</t>
  </si>
  <si>
    <t>JcDmxOAgLMUVkJe1UWve2PpTSd1/A46EWAmA4O0EgI+H3JHT/+FeJc61/hhXpj1XRUceWJVbO6yWx1UFkCWucg==</t>
  </si>
  <si>
    <t>RA-N1 on 13/02/2026 20:00</t>
  </si>
  <si>
    <t>d98f5cd9-c71e-f111-8342-7c1e522ed0f1</t>
  </si>
  <si>
    <t>TUqF5nEo2+M6mC2ArQuRNF88AxxWLlH6vEPEN+ycWO+JEViIrMamI1DqTSqdKIfhvAfhvXNNAb3kPMhOok9rZA==</t>
  </si>
  <si>
    <t>RA-N1 on 13/02/2026 21:00</t>
  </si>
  <si>
    <t>dac3afd7-c71e-f111-8342-0022484073e3</t>
  </si>
  <si>
    <t>0awLHXc1aq3zvtOWjEeEvTf+SR6bB0P7zXL4DiE2UbTyymiqS66W4+SEzJm/KbqyNEVT2pk/HuszqhMvsZsf8A==</t>
  </si>
  <si>
    <t>RA-N1 on 13/02/2026 22:00</t>
  </si>
  <si>
    <t>24905cd9-c71e-f111-8342-7c1e522ed0f1</t>
  </si>
  <si>
    <t>/yEYi88aew2PYTYoaFrD3eG5CBTDG0P4nQa22+WMXLzMcpR0wEtqBGzR8s2OvJDWYYr86JHjJBzdXwS/2Sgp+Q==</t>
  </si>
  <si>
    <t>RA-N1 on 13/02/2026 23:00</t>
  </si>
  <si>
    <t>e803a9e2-c71e-f111-8342-7c1e52666f37</t>
  </si>
  <si>
    <t>L9wdvdl5qVB3+j9s44UQSR20zrlSc+JeTQtbj1xbRMwYivkJ5JoAywC8+TNU4LUEPEZOpft/xnjvB1pIFtPuaQ==</t>
  </si>
  <si>
    <t>RA-N1 on 14/02/2026 00:00</t>
  </si>
  <si>
    <t>e82d95df-c71e-f111-8342-7ced8d9c9789</t>
  </si>
  <si>
    <t>gPRWL8wLe/p/2XfNwCW6mduKivyikGsclppSxtpBG4s7xEn2O+uC4vOo76+cAER+lgfoBC6SC5P37aw9qv/vHA==</t>
  </si>
  <si>
    <t>RA-N1 on 14/02/2026 01:00</t>
  </si>
  <si>
    <t>482e95df-c71e-f111-8342-7ced8d9c9789</t>
  </si>
  <si>
    <t>+PFi8c/5FE8+Tz8T0khwx5yTR6+vwcYjDirILDkiRUIu4nhtOZ/qS7REOPOx+5Wj7luU1Ik701PHExDp+pZ0Hg==</t>
  </si>
  <si>
    <t>RA-N1 on 14/02/2026 02:00</t>
  </si>
  <si>
    <t>03faa2e3-c71e-f111-8342-0022484073e3</t>
  </si>
  <si>
    <t>lkRdazIZBYjyqnmEnO4BuH0JyR1W0mUNJdgVB5VwelNxDq/kOfSQaGJCMmZjQnQJWZBdOVx2UZIIOk/VV8etIg==</t>
  </si>
  <si>
    <t>RA-N1 on 14/02/2026 03:00</t>
  </si>
  <si>
    <t>c3c3afd7-c71e-f111-8342-0022484073e3</t>
  </si>
  <si>
    <t>CZkavYEgOQl6uozgz0jmtLn4cQxTkQp33hcRmMlyAjsiUyoP+UHOw56lhHm5WlmH6ADEQB7A2x0DIzFbjcRXBA==</t>
  </si>
  <si>
    <t>RA-N1 on 14/02/2026 04:00</t>
  </si>
  <si>
    <t>b803a9e2-c71e-f111-8342-7c1e52666f37</t>
  </si>
  <si>
    <t>sF1Mu5JQ2DqbFcwhlS6lz6ZRN+oM+P6VF6qbD7CS/G/T1DsHb0O2bX5J6b7qAKjUU//EiBE7kCkBAJPKKb187g==</t>
  </si>
  <si>
    <t>RA-N1 on 14/02/2026 05:00</t>
  </si>
  <si>
    <t>ffd954df-c71e-f111-8342-7c1e522ed0f1</t>
  </si>
  <si>
    <t>EI1kOzITtwgUavk7JyzNPBBtDc0sZP20s27XqAuKK/S8jWMh/fp7O9Fge2lGm7JXlUOSFVMzUTTgQYuQstvnuQ==</t>
  </si>
  <si>
    <t>RA-N1 on 14/02/2026 06:00</t>
  </si>
  <si>
    <t>452e95df-c71e-f111-8342-7ced8d9c9789</t>
  </si>
  <si>
    <t>8x3zVnmal6nxqW7LoNsxYelzAOaghKMx50UNUtrPP/gM3Ka8doIazuDrH0M9n7Mmk34hJxFY5Ne4MPGLs3grHA==</t>
  </si>
  <si>
    <t>RA-N1 on 14/02/2026 07:00</t>
  </si>
  <si>
    <t>ca51a9dc-c71e-f111-8342-7c1e52666f37</t>
  </si>
  <si>
    <t>ByNHmhyKRU0Foh438fTD4oZjnspHA1Tq63YAUl/upOG5+kglHOeacX9TjEiRVwbzGiRdLdpzzdKhm6ZRvhoHsg==</t>
  </si>
  <si>
    <t>RA-N1 on 14/02/2026 08:00</t>
  </si>
  <si>
    <t>676d48e2-c71e-f111-8342-7c1e52666c90</t>
  </si>
  <si>
    <t>D2zqYy6+tCKfRu1Ognm6suZZAmUa2D49ds1MqMS0B3oz4C5aAdJBOr/0zdKbWUwu5AqhYtk1QhMB62nvUBX3pQ==</t>
  </si>
  <si>
    <t>RA-N1 on 14/02/2026 09:00</t>
  </si>
  <si>
    <t>c0f799d9-c71e-f111-8342-7ced8d9c9789</t>
  </si>
  <si>
    <t>fIuULg5/aaRthVZ9P4KAAJtGnkXETJ9YomngHb3B0YwE7yL0wGGDoY/nhQRaf4skLCmJJVos0S3ZeSrnecT2wA==</t>
  </si>
  <si>
    <t>RA-N1 on 14/02/2026 10:00</t>
  </si>
  <si>
    <t>4104a9e2-c71e-f111-8342-7c1e52666f37</t>
  </si>
  <si>
    <t>FIdpukL4Yo0bw4cwPzgydgcMaicm+zoD7IR7+SXMSkclIBpVJrF/7Pnvbv61STd1kDKUSf2FZIAjhlwFO4rDAA==</t>
  </si>
  <si>
    <t>RA-N1 on 14/02/2026 11:00</t>
  </si>
  <si>
    <t>7c51a9dc-c71e-f111-8342-7c1e52666f37</t>
  </si>
  <si>
    <t>kb/LJ/uTw4IKcpL+0Jacw9HBk5q5DCWPN30PZThNv57h0/zYXINCW3ZE75VxdkDp2BeBjxdEHNns1VqCQNFrZg==</t>
  </si>
  <si>
    <t>RA-N1 on 14/02/2026 12:00</t>
  </si>
  <si>
    <t>8cd954df-c71e-f111-8342-7c1e522ed0f1</t>
  </si>
  <si>
    <t>a0GtsSkTaywn3Cq0LXbRqirNCGpM7TfKhCSslk3/W1dk8/65UKN2fdLyO5tNneu4MAx+PI97adflETgy3aVjVA==</t>
  </si>
  <si>
    <t>RA-N1 on 14/02/2026 13:00</t>
  </si>
  <si>
    <t>5aa014e1-c71e-f111-8342-6045bdc1487a</t>
  </si>
  <si>
    <t>D8ca1e5y25qR/MSseTIhVzaSmu8iO0EgqS8XGenYoRzjYiv/WeCxFjKsKL3n78snr1mwerLnumgin4jsjVmdtw==</t>
  </si>
  <si>
    <t>RA-N1 on 14/02/2026 14:00</t>
  </si>
  <si>
    <t>cad954df-c71e-f111-8342-7c1e522ed0f1</t>
  </si>
  <si>
    <t>TFYky/tSCSfR6zxjX7eySWsIp3oKeyqzm+A03JZBLOYz3Z7qhfIAJ/Kffz8UqtMkaFDx60lXtIW661tXwyOvSA==</t>
  </si>
  <si>
    <t>RA-N1 on 14/02/2026 15:00</t>
  </si>
  <si>
    <t>13f7fcda-c71e-f111-8342-6045bdc1487a</t>
  </si>
  <si>
    <t>fkVXHJxxrLF6UraOmSuKCLGXrBnPHMft1IkhP4H3r5/iu1MVA098MYHnTDkazVmIloZ5Tw82Gmw0Jrb31kZSAA==</t>
  </si>
  <si>
    <t>RA-N1 on 14/02/2026 16:00</t>
  </si>
  <si>
    <t>1afaa2e3-c71e-f111-8342-0022484073e3</t>
  </si>
  <si>
    <t>qetOgWHbUns46/CS4rn5JBbAq4/bdCRELtgNNG4rYAQkQ3pnjhTmFmk/Fl8Xt6AkoD02YdrOLHAQGKEjwWFIqg==</t>
  </si>
  <si>
    <t>RA-N1 on 14/02/2026 17:00</t>
  </si>
  <si>
    <t>10da54df-c71e-f111-8342-7c1e522ed0f1</t>
  </si>
  <si>
    <t>K4JYqat28j4Pndjova67yXtRXY93kBiaNralhDWCDp5trAFK539Tl/rFc49+wQyN1X1xny87+dZJyjTXXhFx2g==</t>
  </si>
  <si>
    <t>RA-N1 on 14/02/2026 18:00</t>
  </si>
  <si>
    <t>ff2d95df-c71e-f111-8342-7ced8d9c9789</t>
  </si>
  <si>
    <t>R9HEVGJeJSvuJ/ZmZDGB7ZSAYVAXzCJcU9uHpmJaFXisUzOH8Z8hIbKCfL/EFqeFUWz0Hpyl2n0xY7QBGBa5yg==</t>
  </si>
  <si>
    <t>RA-N1 on 14/02/2026 19:00</t>
  </si>
  <si>
    <t>ccd256e5-c71e-f111-8342-7c1e522ed0f1</t>
  </si>
  <si>
    <t>AhEDPiXKaIPa2Gf+sr8IaOVqEvRAdMbIyd1uoGeicjZoBtsWGACuGam6zCQPyMWJC2ELJClyhuryzurH4MP6gQ==</t>
  </si>
  <si>
    <t>RA-N1 on 14/02/2026 20:00</t>
  </si>
  <si>
    <t>bbc3afd7-c71e-f111-8342-0022484073e3</t>
  </si>
  <si>
    <t>qFf1NLEtuMgGbg3pnRX4Pq4iPolbWqdfFzKCq6+4MY6UxhAGbxExVykdTvV3F1QJw2ctDFMloPYCtLP3y2qpFQ==</t>
  </si>
  <si>
    <t>RA-N1 on 14/02/2026 21:00</t>
  </si>
  <si>
    <t>54a014e1-c71e-f111-8342-6045bdc1487a</t>
  </si>
  <si>
    <t>9iUdy6RicYcprYtUCK8Y6pzScnhge5sWwiiwcdvbtAE2afaQ5jlApnqTmQDauCgMvCjqGy0PhZwua1N3TACGoQ==</t>
  </si>
  <si>
    <t>RA-N1 on 14/02/2026 22:00</t>
  </si>
  <si>
    <t>3f9a4ddc-c71e-f111-8342-7c1e52666c90</t>
  </si>
  <si>
    <t>tESfQmaHigZ1gZDjRvH/Ye1JEPjkxqycCK4s/3MU5Ad9AWmiZjpcfnPdtInrpwbxQRmcVfpRpBiK5DtBwT4jGQ==</t>
  </si>
  <si>
    <t>RA-N1 on 14/02/2026 23:00</t>
  </si>
  <si>
    <t>8ef799d9-c71e-f111-8342-7ced8d9c9789</t>
  </si>
  <si>
    <t>zghwolRzcXyuye2c3ouMgvJNqbCx+yJIP8zVXEP7iWN6fKsVcIJ9Rke8NXXMGzFHVrbYJAP+8IkuZH1/YjFSPQ==</t>
  </si>
  <si>
    <t>RA-N1 on 15/02/2026 00:00</t>
  </si>
  <si>
    <t>1c52a9dc-c71e-f111-8342-7c1e52666f37</t>
  </si>
  <si>
    <t>aZko65rHuBesU0D2e22t9SxyeqP1mdG8+/pcWmyVgTrgreUUqO9q0twh/L/uoxVuH/MSsLqLXhWtwB6URxW4Pw==</t>
  </si>
  <si>
    <t>RA-N1 on 15/02/2026 01:00</t>
  </si>
  <si>
    <t>626d48e2-c71e-f111-8342-7c1e52666c90</t>
  </si>
  <si>
    <t>DHGgZXpZW7FNQ7PXTJUjA1JK87NQO5dNKqGflcYR8PYLJFZe8A4/r/Xeu8++o5WvbhzvklJHA7IUXzxZ/xk+ag==</t>
  </si>
  <si>
    <t>RA-N1 on 15/02/2026 02:00</t>
  </si>
  <si>
    <t>0a6d48e2-c71e-f111-8342-7c1e52666c90</t>
  </si>
  <si>
    <t>iMSll59hqVMUBUO5IGbSrGnFhukjsZ6VAE7z2rXigjjufCGmNPzrvvGzBTdrJccIb887+eMBgcTvfBjsXMYk8A==</t>
  </si>
  <si>
    <t>RA-N1 on 15/02/2026 03:00</t>
  </si>
  <si>
    <t>e2f9a2e3-c71e-f111-8342-0022484073e3</t>
  </si>
  <si>
    <t>6qkFYg3Ve35Oxgq+ho1B6iShLn/omrjCwzVjjQG1I1eOK7kI5oVf6ULOHY4bktZC+RerHq+w2KE+45Bs32Vybw==</t>
  </si>
  <si>
    <t>RA-N1 on 15/02/2026 04:00</t>
  </si>
  <si>
    <t>2bda54df-c71e-f111-8342-7c1e522ed0f1</t>
  </si>
  <si>
    <t>9wqG4nTcotiionqdMx89nu6omEdDy99wQWxOi5a3gFtXx/OeA0AJwyAXu5O29wI6vlWv0Tkf9BIh+ai5Z+0AaA==</t>
  </si>
  <si>
    <t>RA-N1 on 15/02/2026 05:00</t>
  </si>
  <si>
    <t>fc51a9dc-c71e-f111-8342-7c1e52666f37</t>
  </si>
  <si>
    <t>ca0uS8rUqXa7ju2DNVFKMjogXQafuZmgxeA3d3S/+Vn4IzSJRD1O/nLixr8CX0ECVKdMvQDL0mVZ+fVnoNgFZQ==</t>
  </si>
  <si>
    <t>RA-N1 on 15/02/2026 06:00</t>
  </si>
  <si>
    <t>2a2e95df-c71e-f111-8342-7ced8d9c9789</t>
  </si>
  <si>
    <t>pUCdx9yXdqxMVsYZBT6k63ehIB8EhYZIujmHS+iigcjTPxkx9v4IpFL0FLq8Lcc0s3F6iFD8e/N5/aVjFlTvJQ==</t>
  </si>
  <si>
    <t>RA-N1 on 15/02/2026 07:00</t>
  </si>
  <si>
    <t>20a014e1-c71e-f111-8342-6045bdc1487a</t>
  </si>
  <si>
    <t>qohzTTK43PCFxHTT1XEqxqK5HFHurCxAIuarwLb3r91eS4jjVjHZ+r5jOUM69RPg2gp2Hh34+e45SHlyvtiiCw==</t>
  </si>
  <si>
    <t>RA-N1 on 15/02/2026 08:00</t>
  </si>
  <si>
    <t>1c905cd9-c71e-f111-8342-7c1e522ed0f1</t>
  </si>
  <si>
    <t>+KQ/XeP2HUoYm/IxOT9UdkCP9s1Ra6iWYAn6PjbeYiJXCDfrQfpXMwkbtDZj1FQzcXtp/YEjmXbriPtTBWSbwA==</t>
  </si>
  <si>
    <t>RA-N1 on 15/02/2026 09:00</t>
  </si>
  <si>
    <t>959a4ddc-c71e-f111-8342-7c1e52666c90</t>
  </si>
  <si>
    <t>QjbpABMLFy8zdFvaT/bTSIhWAD5WLBu79n+bVsAFndWCAhptX59Y0TjgJDtIAxy0/cEaLqAqSoQNBRmV+xNY4A==</t>
  </si>
  <si>
    <t>RA-N1 on 15/02/2026 10:00</t>
  </si>
  <si>
    <t>1dfaa2e3-c71e-f111-8342-0022484073e3</t>
  </si>
  <si>
    <t>dz2Si9bILun4z/PxHQH3plwGQinfYp501nH1kQid9G7M2zw6sR0XuF8Sf6TVMOOpzAm7jKQSMCYyUwM6ngJ+wA==</t>
  </si>
  <si>
    <t>RA-N1 on 15/02/2026 11:00</t>
  </si>
  <si>
    <t>0c6d48e2-c71e-f111-8342-7c1e52666c90</t>
  </si>
  <si>
    <t>ydbBjCSoubuxeKAVDugwoFCjkCSeCB463Ham9pCCyEyytYYsDsRgCZs3xH74lYD7qIq+PtCurOsfl57Z59lyWA==</t>
  </si>
  <si>
    <t>RA-N1 on 15/02/2026 12:00</t>
  </si>
  <si>
    <t>4936a8dd-c71e-f111-8342-0022484073e3</t>
  </si>
  <si>
    <t>2BriKWgHSvx8DmocoAB6QslC5abtvc6XGgSmv5cRmSX2r1Zoat1NOIuKsRVj95tWZ6xtd7rMQAMG/5WQlRcCDw==</t>
  </si>
  <si>
    <t>RA-N1 on 15/02/2026 13:00</t>
  </si>
  <si>
    <t>2252a9dc-c71e-f111-8342-7c1e52666f37</t>
  </si>
  <si>
    <t>EkKa5UIQA4sMgsSgY5bUsDWL2CGgSkQ/mFdzQIQgyhsbJds49l2IIsCrN6L+hwk73Nbzs8TdZwvh1CUj5hdfmg==</t>
  </si>
  <si>
    <t>RA-N1 on 15/02/2026 14:00</t>
  </si>
  <si>
    <t>d39f14e1-c71e-f111-8342-6045bdc1487a</t>
  </si>
  <si>
    <t>9Mhv9p1W2+tTx6iZIKD/oLiJ9RULHSgsrqO7XZLW0nWD4TpEgi5A7n9K6RzPQLTdjj0s9/YEvMejyVtAJZFVpg==</t>
  </si>
  <si>
    <t>RA-N1 on 15/02/2026 15:00</t>
  </si>
  <si>
    <t>fdf9a2e3-c71e-f111-8342-0022484073e3</t>
  </si>
  <si>
    <t>hWkV3BeBJJQrjp/VfrTr1MYbYpImaYaXgfP9mY1m2QObRX3Xw0G6P3HjLNr7QSRJNR/TO0PwBcaKAyeAT1OgCA==</t>
  </si>
  <si>
    <t>RA-N1 on 15/02/2026 16:00</t>
  </si>
  <si>
    <t>dd36a8dd-c71e-f111-8342-0022484073e3</t>
  </si>
  <si>
    <t>EED10OZu3uIL1S74Pe6f+P4sTL2PfYKvtEnANU0drlH4pXOsiWI5pR9YjWAROdKq6avsmAnVXsBnf1vG9sy1lg==</t>
  </si>
  <si>
    <t>RA-N1 on 15/02/2026 17:00</t>
  </si>
  <si>
    <t>729a4ddc-c71e-f111-8342-7c1e52666c90</t>
  </si>
  <si>
    <t>kHlsbTL6Ab7EHe/Hs/24yUnmb6fKZScoU6hQFSJ8zN8RvhohEbauvyAy6LyIfN03wCIN/YBRxZQVfehr75/pAw==</t>
  </si>
  <si>
    <t>RA-N1 on 15/02/2026 18:00</t>
  </si>
  <si>
    <t>ed03a9e2-c71e-f111-8342-7c1e52666f37</t>
  </si>
  <si>
    <t>4DL1gcusvt7b8hqo+3pAVB2ED5AkaqC28mL9GJuGDskbgANp4jORVJNAvy59JMcTfLoiGUjVMBFyhP3cGcnjbg==</t>
  </si>
  <si>
    <t>RA-N1 on 15/02/2026 19:00</t>
  </si>
  <si>
    <t>5e51a9dc-c71e-f111-8342-7c1e52666f37</t>
  </si>
  <si>
    <t>28hOReXqzbkUrWyrQwD9gDYQw6vYxOabNtBaPuvaRdZjqw/ra5it849oQVtpCKBY6+GC8d8kHLgYRq9Fb5O9KA==</t>
  </si>
  <si>
    <t>RA-N1 on 15/02/2026 20:00</t>
  </si>
  <si>
    <t>dc03a9e2-c71e-f111-8342-7c1e52666f37</t>
  </si>
  <si>
    <t>mzATlPw3rRflVrG4Z2Y9uE/yFZAgd8xOspzYACwYp2jRkW+4gXf9gtj+JwtP2kPOWH4ExEfScmmR5iwMjMAxHg==</t>
  </si>
  <si>
    <t>RA-N1 on 15/02/2026 21:00</t>
  </si>
  <si>
    <t>12faa2e3-c71e-f111-8342-0022484073e3</t>
  </si>
  <si>
    <t>Z2FK07iJZ+fSZcnl6Q05HrNc+ASuahHCNvCc/nGH3KrS5cWcFBHGNUz5MlnHnVxmaaeb/gLmi8+ALX/DjASseQ==</t>
  </si>
  <si>
    <t>RA-N1 on 15/02/2026 22:00</t>
  </si>
  <si>
    <t>246d48e2-c71e-f111-8342-7c1e52666c90</t>
  </si>
  <si>
    <t>PVIRhMCjKh6EewQf2faNscVrSh+8ISdYc05F3UVKVOcBrYW4XATYaRvIddZqDlTIEKdNVoFUb8QuTBpnnmu5kQ==</t>
  </si>
  <si>
    <t>RA-N1 on 15/02/2026 23:00</t>
  </si>
  <si>
    <t>48a014e1-c71e-f111-8342-6045bdc1487a</t>
  </si>
  <si>
    <t>MDtpnXxFbJId/JZkT6NJ2/1iWTZ20qX6kyrSu0Pi2Bti2eOPFrH4JKxEP3oFPZS/a6FsG+fNXTPZuf/1uk9rVA==</t>
  </si>
  <si>
    <t>RA-N1 on 16/02/2026 00:00</t>
  </si>
  <si>
    <t>4d6d48e2-c71e-f111-8342-7c1e52666c90</t>
  </si>
  <si>
    <t>LNk/q25m9Xa286f7vFqdvgXOiRIsSKExbKFSHr0+3qagGofQifqZCpDLiX8jd2nKdAz4k5Cp3fmErn9GhyALUA==</t>
  </si>
  <si>
    <t>RA-N1 on 16/02/2026 01:00</t>
  </si>
  <si>
    <t>f48f5cd9-c71e-f111-8342-7c1e522ed0f1</t>
  </si>
  <si>
    <t>MTvvpeFFmxLKuSY5lvkL3Lxr/Ccpz5CcXsVnnPWch8VtqK/6ZhL7BLYaHmrwUJA1/fDXGr2ZH06J3qDWYUwOag==</t>
  </si>
  <si>
    <t>RA-N1 on 16/02/2026 02:00</t>
  </si>
  <si>
    <t>c5f799d9-c71e-f111-8342-7ced8d9c9789</t>
  </si>
  <si>
    <t>jGV31yR8PLez+gU5eM552hxs49XVL1l7IYmeZgG4W/05oA+iUnjoKMJuNCGjtk+huDYtGGWApf8qURfcixMYtw==</t>
  </si>
  <si>
    <t>RA-N1 on 16/02/2026 03:00</t>
  </si>
  <si>
    <t>6b9a4ddc-c71e-f111-8342-7c1e52666c90</t>
  </si>
  <si>
    <t>iBuaJC7Pby5ZTJO8fYuvuShMnCI2gR+wEGn7eVinP08y3SMEBGP62PFzo75ewCI/VNEF3MKAwCnL247g7IBjrw==</t>
  </si>
  <si>
    <t>RA-N1 on 16/02/2026 04:00</t>
  </si>
  <si>
    <t>d1d256e5-c71e-f111-8342-7c1e522ed0f1</t>
  </si>
  <si>
    <t>V7T4N7puXx2T7VQrCZupgHrJ1EZkqyczbCnvwEkBWLDF+WNd5q/Adg/z8/LI77M1iYuUynL2fOHiyuwl4ek1+A==</t>
  </si>
  <si>
    <t>RA-N1 on 16/02/2026 05:00</t>
  </si>
  <si>
    <t>1d2e95df-c71e-f111-8342-7ced8d9c9789</t>
  </si>
  <si>
    <t>7pHZGX/iervBpjA5LyKv5rCjun2lYEbQdRS+E6WRvMHt2tnIUCp3MdpFCie9kaDi4KKrYtKpIAi72p1UNool8w==</t>
  </si>
  <si>
    <t>RA-N1 on 16/02/2026 06:00</t>
  </si>
  <si>
    <t>c151a9dc-c71e-f111-8342-7c1e52666f37</t>
  </si>
  <si>
    <t>sPFihkS+pZaVG3mXx0j2U0ASMsmxmum836z2j+G8ESKTajffReb+3A7xx3nt8e5oF3OiAePLwCskh9P7lgVcMg==</t>
  </si>
  <si>
    <t>RA-N1 on 16/02/2026 07:00</t>
  </si>
  <si>
    <t>96d954df-c71e-f111-8342-7c1e522ed0f1</t>
  </si>
  <si>
    <t>JNNoyqT4v02Vxx9gPI8R6jM+dQYpHjDBK2QbNu3csmWJqiYdxF76VFAsN5shVozeE0ogaHWXKETRE9dJOnBVyQ==</t>
  </si>
  <si>
    <t>RA-N1 on 16/02/2026 08:00</t>
  </si>
  <si>
    <t>24faa2e3-c71e-f111-8342-0022484073e3</t>
  </si>
  <si>
    <t>nPigr+E1W/CIo8AkuxO0ypXDN7DuSRxCMszE6N8v7w5R7dJB1DlnwLSNuV/HmreYF5urFXa4t64nyV1usCS+BA==</t>
  </si>
  <si>
    <t>RA-N1 on 16/02/2026 09:00</t>
  </si>
  <si>
    <t>f9f6fcda-c71e-f111-8342-6045bdc1487a</t>
  </si>
  <si>
    <t>Og8M1NRdkvHRyfffPMKOU6ZV118KNW4sjtyEx3VqAGlbOJ5JKY/HTi1xqupGMFZuKVZawWpjsw2ZlIby/dhNcw==</t>
  </si>
  <si>
    <t>RA-N1 on 16/02/2026 10:00</t>
  </si>
  <si>
    <t>01f7fcda-c71e-f111-8342-6045bdc1487a</t>
  </si>
  <si>
    <t>ph+ZK3LTkVniRhVBNh0GH4td0r9iU3e2BFWtO9RIDXvIhqO5Coyg2FooxlXd61BxzT+EuAW82r8sQ4fo3IofFA==</t>
  </si>
  <si>
    <t>RA-N1 on 16/02/2026 11:00</t>
  </si>
  <si>
    <t>def799d9-c71e-f111-8342-7ced8d9c9789</t>
  </si>
  <si>
    <t>BCMqxzBgtjb2ShksyFhtSf9zLXVNErUwOJ/MfRLX7C/4RyWItUQIU1R6ewhrIzA8q2RfEawWyzRZb2PSWLOqIw==</t>
  </si>
  <si>
    <t>RA-N1 on 16/02/2026 12:00</t>
  </si>
  <si>
    <t>e4f6fcda-c71e-f111-8342-6045bdc1487a</t>
  </si>
  <si>
    <t>OuvWEygjjNkJcbKgcw3mgXiHlpzHs3FCBjr/SUDJjScDLOMRikGCTmfmx+i6JbktzLjBNJfl68vtusoh3zbn0w==</t>
  </si>
  <si>
    <t>RA-N1 on 16/02/2026 13:00</t>
  </si>
  <si>
    <t>c02d95df-c71e-f111-8342-7ced8d9c9789</t>
  </si>
  <si>
    <t>9a+oY6zimpbD1YX4xaa9cRUHROQKNpi4YlZIbfbZZiim1y7CRCSLOa/lQaviLGTxN9JGA+97r0++j0361SZl3g==</t>
  </si>
  <si>
    <t>RA-N1 on 16/02/2026 14:00</t>
  </si>
  <si>
    <t>2852a9dc-c71e-f111-8342-7c1e52666f37</t>
  </si>
  <si>
    <t>EyCU1G8HEKNjLc/iO5xchr5zbEJgDYzBcOfLuwMwAMkFSlpU/B5uzxlLo5ienpMvX5ZIgn528sgG/dYGtByBpA==</t>
  </si>
  <si>
    <t>RA-N1 on 16/02/2026 15:00</t>
  </si>
  <si>
    <t>589a4ddc-c71e-f111-8342-7c1e52666c90</t>
  </si>
  <si>
    <t>FG61qgvSC/GUXlQzBJmpHHlUC82xbAk/9FxIBYUUyG8tttyFOWQ2FHlGVW+4FdbvmwB/mC2b4/+W3kE4VDt3Ow==</t>
  </si>
  <si>
    <t>RA-N1 on 16/02/2026 16:00</t>
  </si>
  <si>
    <t>d78f5cd9-c71e-f111-8342-7c1e522ed0f1</t>
  </si>
  <si>
    <t>HwPcJw4ybWXH6r16X9tfrNwVK9Y3gsRY3NakWZNdUkdvxB7LBzyaJ7HCSv0vREb+kzr63+URCYM4NcNMXnOF/w==</t>
  </si>
  <si>
    <t>RA-N1 on 16/02/2026 17:00</t>
  </si>
  <si>
    <t>c78f5cd9-c71e-f111-8342-7c1e522ed0f1</t>
  </si>
  <si>
    <t>rpVd2nQgnt9QOG1Pa40RddpEK9U6/YnEL0MSA0DJiS4J5n00MPjNx8YimmKwveDXwzxkh0xhSPRYasO5Xhqidw==</t>
  </si>
  <si>
    <t>RA-N1 on 16/02/2026 18:00</t>
  </si>
  <si>
    <t>449a4ddc-c71e-f111-8342-7c1e52666c90</t>
  </si>
  <si>
    <t>YqSAyA/VUePhtrDBU69z4yWCco2FgdRZMrvJJFkrynAJZv7Z9mJ6G38xdWNeelsUgKkIWuWUN3IrHZJTxDWBBQ==</t>
  </si>
  <si>
    <t>RA-N1 on 16/02/2026 19:00</t>
  </si>
  <si>
    <t>502e95df-c71e-f111-8342-7ced8d9c9789</t>
  </si>
  <si>
    <t>QHuycj9uI/nS5R01rH1yZeCdV4LF91Kuvk40LppeEDBWiQ+It1AyqZGJosPa8aSr7ZiqxBld8YPtO1t01aXXPw==</t>
  </si>
  <si>
    <t>RA-N1 on 16/02/2026 20:00</t>
  </si>
  <si>
    <t>cb8f5cd9-c71e-f111-8342-7c1e522ed0f1</t>
  </si>
  <si>
    <t>1HuZ4aW8Q/X/n6UTRpie3JjbUOzblQLkSXtyiMy8QN7tevqYmPICS3lAOl+4Py1Y98cqrc6keJBdglyKHqMi7Q==</t>
  </si>
  <si>
    <t>RA-N1 on 16/02/2026 21:00</t>
  </si>
  <si>
    <t>9c36a8dd-c71e-f111-8342-0022484073e3</t>
  </si>
  <si>
    <t>rIUzc0RyrNa/y2nJoJ/00/S+uhaniIT2Rrrb5Eo2iXd2vx3EpqArBKi0YKAzHvdVmE2gu6ma1C9FOUJlU8bLyg==</t>
  </si>
  <si>
    <t>RA-N1 on 16/02/2026 22:00</t>
  </si>
  <si>
    <t>68a014e1-c71e-f111-8342-6045bdc1487a</t>
  </si>
  <si>
    <t>Ot/p/F1KUuQdxZLC+iG/TthoCFRE4RBKOKyFgy5Tj8NKkrMUx2tyfDJnrIuNgF6Mth47BQGFKM4MhgvxeqWaGg==</t>
  </si>
  <si>
    <t>RA-N1 on 16/02/2026 23:00</t>
  </si>
  <si>
    <t>b4d954df-c71e-f111-8342-7c1e522ed0f1</t>
  </si>
  <si>
    <t>fxx41nLF4mA5psEWJZXiCY61e1jRRBFmDPJWzXPT7zqe7FGQTPBmFOJtI9puFNor6ihxU+CEZBGZIOhdtkkhpg==</t>
  </si>
  <si>
    <t>RA-N1 on 17/02/2026 00:00</t>
  </si>
  <si>
    <t>03905cd9-c71e-f111-8342-7c1e522ed0f1</t>
  </si>
  <si>
    <t>+V9UT6NCIS08btEWZsjRiWKcyEIc6Zw/NkznIGzJssPgV8IZ+727FklBTDcGrpY9yWYXWqx5fYby1gAgtQ9K/w==</t>
  </si>
  <si>
    <t>RA-N1 on 17/02/2026 01:00</t>
  </si>
  <si>
    <t>fb6c48e2-c71e-f111-8342-7c1e52666c90</t>
  </si>
  <si>
    <t>jbd9PysCG8H18GrcmgQmv5l0O+tfn/4ScQNaSIFbpXj//Y/CRewGOVmZCQY7OdwnZAEOGKy7yZ+VCA0dYoFiPA==</t>
  </si>
  <si>
    <t>RA-N1 on 17/02/2026 02:00</t>
  </si>
  <si>
    <t>f636a8dd-c71e-f111-8342-0022484073e3</t>
  </si>
  <si>
    <t>JCteMca5Wiq4p67Lxx1rzx1hI235DfIWhT4xDDVPaVTPB7ScogXab4KMuMpYaNJR2HRYGBxbw5hT25aPFSF/0w==</t>
  </si>
  <si>
    <t>RA-N1 on 17/02/2026 03:00</t>
  </si>
  <si>
    <t>10f7fcda-c71e-f111-8342-6045bdc1487a</t>
  </si>
  <si>
    <t>sh8qo1TmlSCUSIhSCq8P+w9d9N9woXgK5G0U8Wb5uecpBeJOsLZYgPviVGlq3aP8q64QBVl2MgUOVNTLU/whtw==</t>
  </si>
  <si>
    <t>RA-N1 on 17/02/2026 04:00</t>
  </si>
  <si>
    <t>592e95df-c71e-f111-8342-7ced8d9c9789</t>
  </si>
  <si>
    <t>NI7ne4Icuhv3fP1UjwOnBUxxVw/PRIL5ueNwpERrvAaaxJ9UUbM0RQSH55XU+RjC7TKhON14yy6t2y1VGms66w==</t>
  </si>
  <si>
    <t>RA-N1 on 17/02/2026 05:00</t>
  </si>
  <si>
    <t>0ea014e1-c71e-f111-8342-6045bdc1487a</t>
  </si>
  <si>
    <t>Zh7Mx2OumhZ4GCB0eeXUvbRD+eSImlX5jp9Pl46n4o0D7+eoOGHeAnnjW9bDRyHS7Au7NmxTcsGaRewv3SEsoQ==</t>
  </si>
  <si>
    <t>RA-N1 on 17/02/2026 06:00</t>
  </si>
  <si>
    <t>ed9f14e1-c71e-f111-8342-6045bdc1487a</t>
  </si>
  <si>
    <t>tRf76WS5omHWykIm1ksCJMWVfVV+m3gZCdXR4v7uxzP44os0Pzewz2sbFrMzewDVu4/CQvAVNVCa4GzK/dM38g==</t>
  </si>
  <si>
    <t>RA-N1 on 17/02/2026 07:00</t>
  </si>
  <si>
    <t>0152a9dc-c71e-f111-8342-7c1e52666f37</t>
  </si>
  <si>
    <t>HRphHDPLz9cc8phrrTZEgKcpH5K3NI2YHCYALLFCRCJrdvIfiWSled16captCWicn+64FWRuB6iDstrSqnzGXQ==</t>
  </si>
  <si>
    <t>RA-N1 on 17/02/2026 08:00</t>
  </si>
  <si>
    <t>f7f6fcda-c71e-f111-8342-6045bdc1487a</t>
  </si>
  <si>
    <t>IYrsbJUcSUzqsr4/IFam/+QD83EEUDb1EhuKxpbzMFZRhGepIVSPRh51ceokrEf96gsQu+P9aAHlIBidEXAq5w==</t>
  </si>
  <si>
    <t>RA-N1 on 17/02/2026 09:00</t>
  </si>
  <si>
    <t>39da54df-c71e-f111-8342-7c1e522ed0f1</t>
  </si>
  <si>
    <t>Qyc7ItWQ5e49mB19JowxAyvP2/umxR4lXL7+jRVUu2KXiZR3SYDPyOpETUtN2n3474XZ/C7C/7VqoTTgUvEIag==</t>
  </si>
  <si>
    <t>RA-N1 on 17/02/2026 10:00</t>
  </si>
  <si>
    <t>dd51a9dc-c71e-f111-8342-7c1e52666f37</t>
  </si>
  <si>
    <t>pdOdzFga7Hqs78G2zayEmTwxwx1hbNvuQ2SbQnIU+nJcNCUFazWm51df+DAy7IlRhGVYmDVAPgdcZ9RxDpoqLg==</t>
  </si>
  <si>
    <t>RA-N1 on 17/02/2026 11:00</t>
  </si>
  <si>
    <t>ddd256e5-c71e-f111-8342-7c1e522ed0f1</t>
  </si>
  <si>
    <t>zs3U+j8pF2h1/C6uAMFrQGLhTt2Wz0YJbofKTxPfzIgFeVQd4FBj2wp7yrrhmbi+RQoR7YD76DfP+167X14gkg==</t>
  </si>
  <si>
    <t>RA-N1 on 17/02/2026 12:00</t>
  </si>
  <si>
    <t>8e36a8dd-c71e-f111-8342-0022484073e3</t>
  </si>
  <si>
    <t>MrUO0+CymjDXM3P4oie5ZY7vhNLLGQBmbTysh1XScnAqtosbp6AupjIluAdHOug54o7x5n6isC9iaLeLIz/AAw==</t>
  </si>
  <si>
    <t>RA-N1 on 17/02/2026 13:00</t>
  </si>
  <si>
    <t>5a36a8dd-c71e-f111-8342-0022484073e3</t>
  </si>
  <si>
    <t>JCEnId/SFawt6tVmfC2qTOAWAeMXtVHljnHoKSiG+7P3WQWIg5h75s1/ml4aU3CNRHp1dvjTTsJqTcFxZNof5g==</t>
  </si>
  <si>
    <t>RA-N1 on 17/02/2026 14:00</t>
  </si>
  <si>
    <t>456d48e2-c71e-f111-8342-7c1e52666c90</t>
  </si>
  <si>
    <t>nGzUlqz6Z/3J8CKpQ1toDy1GUZqaZu6klU0qNBObytw58DLfQw6C6EtS4M4NLz6Z01jPMUQQlM0hvdQB0+Q2zw==</t>
  </si>
  <si>
    <t>RA-N1 on 17/02/2026 15:00</t>
  </si>
  <si>
    <t>2e36a8dd-c71e-f111-8342-0022484073e3</t>
  </si>
  <si>
    <t>k9asqZeF7tMvg8fwO0uR2Hx4G/uelQ/GVeF4+mk5e6R8ULy0yAOmhde+Hl17Li6wH/B9LJ9nR23/QWwCRHtlUg==</t>
  </si>
  <si>
    <t>RA-N1 on 17/02/2026 16:00</t>
  </si>
  <si>
    <t>989a4ddc-c71e-f111-8342-7c1e52666c90</t>
  </si>
  <si>
    <t>e2ic+1B177ygZvEVhA7Pq3EBr6x9tzS9GdSupV3hdT/loj7qs/Y1A0uQGnav8GrhIbHMSxfJTKhPhkJgTqBxtA==</t>
  </si>
  <si>
    <t>RA-N1 on 17/02/2026 17:00</t>
  </si>
  <si>
    <t>e003a9e2-c71e-f111-8342-7c1e52666f37</t>
  </si>
  <si>
    <t>HgF5hmCkxzF5nWEn81pDz1TnAXC+WXH8QW+14HRMrCdE4HnEeJKL0mzxAqxCUPiqjwE5owRwqDpwsH7iWlT1Og==</t>
  </si>
  <si>
    <t>RA-N1 on 17/02/2026 18:00</t>
  </si>
  <si>
    <t>ed36a8dd-c71e-f111-8342-0022484073e3</t>
  </si>
  <si>
    <t>MWD0C4Vus2155QDgk+RjcCLqqi0SIO5eRdf0i3tiL1U5XDCmEI1bfxtXTdoOgngrML9oDaH1uYm/VWB3/dOjtg==</t>
  </si>
  <si>
    <t>RA-N1 on 17/02/2026 19:00</t>
  </si>
  <si>
    <t>ccd954df-c71e-f111-8342-7c1e522ed0f1</t>
  </si>
  <si>
    <t>TipjBBVL6qUdvdJckv+NALoevxAmlDarqzTb5w0rJmhP6i61xUhDnOleSipRYjhixAzi9OiYQhksXJQ2opkMuA==</t>
  </si>
  <si>
    <t>RA-N1 on 17/02/2026 20:00</t>
  </si>
  <si>
    <t>c22d95df-c71e-f111-8342-7ced8d9c9789</t>
  </si>
  <si>
    <t>SxM57tV7Wynt266Vzgj7wPvelyTXbkFgDaaX8GN6L+hk1wwFKm//oQEPuwnDPY2ur0Hiu0ycxXKzjYo5pipXzg==</t>
  </si>
  <si>
    <t>RA-N1 on 17/02/2026 21:00</t>
  </si>
  <si>
    <t>d551a9dc-c71e-f111-8342-7c1e52666f37</t>
  </si>
  <si>
    <t>3D4xvqbJ/YFu/lZa5bELPjNsSXv+WNuEAokpekiMuEwJIbCm443/ynZhbOrw1wRW2hwnAGQtnOb/E/k7edO2ng==</t>
  </si>
  <si>
    <t>RA-N1 on 17/02/2026 22:00</t>
  </si>
  <si>
    <t>fbf6fcda-c71e-f111-8342-6045bdc1487a</t>
  </si>
  <si>
    <t>mIJQTwgONalRQsbhXsBGlnxElBNeMX90AxEGvdGGGjr2Mzue0/fEZqfEkSDTMTkMlbLVxZBD7P1ZFu5qbKN9AA==</t>
  </si>
  <si>
    <t>RA-N1 on 17/02/2026 23:00</t>
  </si>
  <si>
    <t>c436a8dd-c71e-f111-8342-0022484073e3</t>
  </si>
  <si>
    <t>UDQWUEF+ytLafWsfzW1U4FIulHAPmkfvfxgzUAU6UcsFVwy9+ibcllBfA5H1Hmoqugism0EfkfIsGmr6Qgu2Gg==</t>
  </si>
  <si>
    <t>RA-N1 on 18/02/2026 00:00</t>
  </si>
  <si>
    <t>4036a8dd-c71e-f111-8342-0022484073e3</t>
  </si>
  <si>
    <t>XOLqxktJx3NQJay+mW1ccmW7PBGDta/VRlW7TO8JkLV/hfZDmsTxyX00+/63eM8OVkShFFbH5lXkovsg8zLtbw==</t>
  </si>
  <si>
    <t>RA-N1 on 18/02/2026 01:00</t>
  </si>
  <si>
    <t>f236a8dd-c71e-f111-8342-0022484073e3</t>
  </si>
  <si>
    <t>1Vk+RpjcTacN72+FUe6xTgNI68AnXb5Uoanp/XnZKF6L+8zn28l2KKOSRGk1NAB48uIpBKjpcCAND3Pjn3inHw==</t>
  </si>
  <si>
    <t>RA-N1 on 18/02/2026 02:00</t>
  </si>
  <si>
    <t>40da54df-c71e-f111-8342-7c1e522ed0f1</t>
  </si>
  <si>
    <t>pxV8ciOlgjC7s/I9qIT5PZm6Arki7yELzQxYRNtq5w3HNCKGSxAI1c0y/KrKdoBsX7rkgqR7DyQzFamIvzjfVw==</t>
  </si>
  <si>
    <t>RA-N1 on 18/02/2026 03:00</t>
  </si>
  <si>
    <t>596d48e2-c71e-f111-8342-7c1e52666c90</t>
  </si>
  <si>
    <t>lv9YyWycRdrY45TDTbUIg/3idxTddnE6EjU+M0gJ6n5h+PRQad10u8b03VR1JO0jHuFGvkNH+0wGTLS8F1LF1A==</t>
  </si>
  <si>
    <t>RA-N1 on 18/02/2026 04:00</t>
  </si>
  <si>
    <t>2f6d48e2-c71e-f111-8342-7c1e52666c90</t>
  </si>
  <si>
    <t>FurQAe7w5z+2cUW9xaWpmRMZ1Z4shSz0b/IXDjrAgMT4DPPTDv4B8fY/3XsfbVmbvg9gXrjxsOkNl9zdoIa2Qw==</t>
  </si>
  <si>
    <t>RA-N1 on 18/02/2026 05:00</t>
  </si>
  <si>
    <t>31905cd9-c71e-f111-8342-7c1e522ed0f1</t>
  </si>
  <si>
    <t>ugsNMMhwFENuQvtuyVAIP+zRoI/4WcUNxQTjoiGZMAh1gKxufEgWGsRVmeuLLvwAhbedjRc7lQQlCshQb67GCQ==</t>
  </si>
  <si>
    <t>RA-N1 on 18/02/2026 06:00</t>
  </si>
  <si>
    <t>1e04a9e2-c71e-f111-8342-7c1e52666f37</t>
  </si>
  <si>
    <t>vJWc8/HkjiDSAlaS159ptBowxBOHqEeXhys0xRcbK5Jd0pAo0HpffUwM3hrTMN5dysLiQ90NupDGeCVfPUTH3w==</t>
  </si>
  <si>
    <t>RA-N1 on 18/02/2026 07:00</t>
  </si>
  <si>
    <t>f76c48e2-c71e-f111-8342-7c1e52666c90</t>
  </si>
  <si>
    <t>Kv7JMbVluf9FYEh7uYnvPm6oAbzWDbBiE+LdQjbvJ0EDwVZPU3lr26zgo/qmHM87Ekiae6C7EiAFbL2qxmubew==</t>
  </si>
  <si>
    <t>RA-N1 on 18/02/2026 08:00</t>
  </si>
  <si>
    <t>f92d95df-c71e-f111-8342-7ced8d9c9789</t>
  </si>
  <si>
    <t>4RwtAvg59i35IvYk+8+hQuR3SJB3PlcT3CPtLy3pMBeNttmLXpwVO0lZW+5DbNiDIU3Nz2M5L6cbetZWtmL6pg==</t>
  </si>
  <si>
    <t>RA-N1 on 18/02/2026 09:00</t>
  </si>
  <si>
    <t>5fa014e1-c71e-f111-8342-6045bdc1487a</t>
  </si>
  <si>
    <t>+hDCQi1XUsCc+9Nwx0wAwTF/zq5hOzU16VBeFof3b38aGrz+QfeJYFUR8lggxkoz0d2p/8RcmWAKRsCwwUFSaw==</t>
  </si>
  <si>
    <t>RA-N1 on 18/02/2026 10:00</t>
  </si>
  <si>
    <t>09a014e1-c71e-f111-8342-6045bdc1487a</t>
  </si>
  <si>
    <t>xvW+4aCYcxiy2NSMozThd/bbXTLdGXHOHoJ1WNkmE6uL0TlYfYGeidu+4xt5fQAP5M3JA0TayQoZHeKhOL+XqQ==</t>
  </si>
  <si>
    <t>RA-N1 on 18/02/2026 11:00</t>
  </si>
  <si>
    <t>2e9a4ddc-c71e-f111-8342-7c1e52666c90</t>
  </si>
  <si>
    <t>ac46sWlw4fCbnoHtegEpD271qsNkIrv6x6LiDp7yCwnFTyXQFJMv7wLthPsu+kmY6wlkuO4+12bVP1UrnWA10A==</t>
  </si>
  <si>
    <t>RA-N1 on 18/02/2026 12:00</t>
  </si>
  <si>
    <t>1152a9dc-c71e-f111-8342-7c1e52666f37</t>
  </si>
  <si>
    <t>1aEuuCsk9g2NbBiT4b0qSw5R3D/1pdOzIdNOYDACIhQfcmOjB2ebdbwL3sQNOyX5a+1VPr6GWoC5r/0a2j0fJg==</t>
  </si>
  <si>
    <t>RA-N1 on 18/02/2026 13:00</t>
  </si>
  <si>
    <t>d79f14e1-c71e-f111-8342-6045bdc1487a</t>
  </si>
  <si>
    <t>w3F63W95vKydX1TuldqEIgwjC2WHjiuV+5ifalaFU7RQB4ApgtVwvCsZGPCR4zqPRjLdV728S9nsUCroOmnJ4Q==</t>
  </si>
  <si>
    <t>RA-N1 on 18/02/2026 14:00</t>
  </si>
  <si>
    <t>8e9a4ddc-c71e-f111-8342-7c1e52666c90</t>
  </si>
  <si>
    <t>sJfk2IbcJTCZwKASoWcLct+OqfbLr3iEvSaYCtrAnqzr3MSTYC+N5SUb5wB4kqxrf1PyL7eWLpVSe1OQyMttDA==</t>
  </si>
  <si>
    <t>RA-N1 on 18/02/2026 15:00</t>
  </si>
  <si>
    <t>669a4ddc-c71e-f111-8342-7c1e52666c90</t>
  </si>
  <si>
    <t>AE8X3+anfW9YwCSEmXQXpPaEaldD+Sn90h3pfyNOozha/S4RgT85w8PFgdqv39AD7B+G48WDiDjHiOKfbEy5Ew==</t>
  </si>
  <si>
    <t>RA-N1 on 18/02/2026 16:00</t>
  </si>
  <si>
    <t>dff6fcda-c71e-f111-8342-6045bdc1487a</t>
  </si>
  <si>
    <t>HJ2cm8gZihP0xrbXsiucqsic9NVtp9GdJnQ4uz3KpNXmOGcaArHBSmBbbYmlrE6hdyjPPhhQsUeaCXmn7B3F+A==</t>
  </si>
  <si>
    <t>RA-N1 on 18/02/2026 17:00</t>
  </si>
  <si>
    <t>b6f799d9-c71e-f111-8342-7ced8d9c9789</t>
  </si>
  <si>
    <t>1jnAoiWjssimo0s5+sa4sYshVliK63llh/DOxUv3Sys5sBf69drSH+C6qYuUKU8Psbt2EYiSrcczbwpf8X1k0Q==</t>
  </si>
  <si>
    <t>RA-N1 on 18/02/2026 18:00</t>
  </si>
  <si>
    <t>9710a3e5-c71e-f111-8342-7ced8d9c9789</t>
  </si>
  <si>
    <t>ar/jvMygpEsyy1++SVV+SB83aH17dNImSaIJ8p/yg2GhZpMZRMO3glso4IklNS0gQyxgn+dO7K3FMVX5/q45oQ==</t>
  </si>
  <si>
    <t>RA-N1 on 18/02/2026 19:00</t>
  </si>
  <si>
    <t>6552a9dc-c71e-f111-8342-7c1e52666f37</t>
  </si>
  <si>
    <t>ZxD2PcvknUX2fM0RQS+MTjZzVn5k/yaas+4UqtySA/T5Bw+oeBCx3sORzuxeHDVzj+fTCEmgq8Lv9IKs38AeIw==</t>
  </si>
  <si>
    <t>RA-N1 on 18/02/2026 20:00</t>
  </si>
  <si>
    <t>f836a8dd-c71e-f111-8342-0022484073e3</t>
  </si>
  <si>
    <t>Hro4GaZEsguneLfJ0Y9pV1Zs4y6tH9Me6WcGODHbSBz5c7c9GC+SA43ekuHUUNZx+WwmT2qFaz1a7lbrxdLf8Q==</t>
  </si>
  <si>
    <t>RA-N1 on 18/02/2026 21:00</t>
  </si>
  <si>
    <t>e0d256e5-c71e-f111-8342-7c1e522ed0f1</t>
  </si>
  <si>
    <t>5d6PZb9ymms45YSbh/+5lQoVqRX6WYF+wF/LPleWXofKHyI59G93uX6PA7IXxL3PlIbQ1CRflwnmHVCZv0x2Mw==</t>
  </si>
  <si>
    <t>RA-N1 on 18/02/2026 22:00</t>
  </si>
  <si>
    <t>a1d954df-c71e-f111-8342-7c1e522ed0f1</t>
  </si>
  <si>
    <t>bnENqwOUz7EWMzL6JViiCarak5HoIOYcxx7DOr8IwR3LB7uwvJRiwtxJSjUtOw0vMwCtiDdoJRH+mbTYj+dVTQ==</t>
  </si>
  <si>
    <t>RA-N1 on 18/02/2026 23:00</t>
  </si>
  <si>
    <t>a436a8dd-c71e-f111-8342-0022484073e3</t>
  </si>
  <si>
    <t>vx3VBzJuz+6hInR3QPBRlmfriuGV9gmz+2gLIHlsFSLeyGyrf+Lo1NzC86nOSISGxp4nKnC2K7mJpYkHVoD6cg==</t>
  </si>
  <si>
    <t>RA-N1 on 19/02/2026 00:00</t>
  </si>
  <si>
    <t>5352a9dc-c71e-f111-8342-7c1e52666f37</t>
  </si>
  <si>
    <t>i7REt6j7NTFoJVM26AQ7JA8xc+JDFeNNSTmJxvu7CjDCbOj34SGzkZPq84z5m8UEcL4aS/JCTWCmD8PxfYbMNA==</t>
  </si>
  <si>
    <t>RA-N1 on 19/02/2026 01:00</t>
  </si>
  <si>
    <t>edf9a2e3-c71e-f111-8342-0022484073e3</t>
  </si>
  <si>
    <t>Q+X816P/iLw6rpTdML7AI+MBLbbN3J+NBP1Ug2tL/JB45cRdx/tZum/fqcnVJvTxxcvCMt7XmMdqKDpwzXE0Gw==</t>
  </si>
  <si>
    <t>RA-N1 on 19/02/2026 02:00</t>
  </si>
  <si>
    <t>206d48e2-c71e-f111-8342-7c1e52666c90</t>
  </si>
  <si>
    <t>4R7iUrB02sDVoyGnmEKjNuhijrcszwAYVFjst42AISf73wzZBq7C/6STeDHMUHpGmn0HuLliiLP7xVPxmqlZfA==</t>
  </si>
  <si>
    <t>RA-N1 on 19/02/2026 03:00</t>
  </si>
  <si>
    <t>af36a8dd-c71e-f111-8342-0022484073e3</t>
  </si>
  <si>
    <t>EkyLG5hkBlUUfar1K0+8a1nQhKamPm3dISxHnS14JWK2CT0GYTIOPZTj6D7wG3aBtnOAB6gdoMjtgyeVsDbuJQ==</t>
  </si>
  <si>
    <t>RA-N1 on 19/02/2026 04:00</t>
  </si>
  <si>
    <t>259a4ddc-c71e-f111-8342-7c1e52666c90</t>
  </si>
  <si>
    <t>rov4HfzkYn+DW2JG4T8yT+0ysrBOPuSpmfGb8BqDtCMN5oc/t/MdvqhjYnifLXRQwjyM9DXCu6VNrRk72tnfdg==</t>
  </si>
  <si>
    <t>RA-N1 on 19/02/2026 05:00</t>
  </si>
  <si>
    <t>3852a9dc-c71e-f111-8342-7c1e52666f37</t>
  </si>
  <si>
    <t>79e8jzMydFiKqXLmZ74XlQ7esaq/7+I1rkd4sKwx4cEfHiMNHV2eZW4LLVU5q+wC2FJL7n8bNOdTja2UzYj/+A==</t>
  </si>
  <si>
    <t>RA-N1 on 19/02/2026 06:00</t>
  </si>
  <si>
    <t>fd2d95df-c71e-f111-8342-7ced8d9c9789</t>
  </si>
  <si>
    <t>SjBC3evGqtgZUo6Af1rBKisOTMmlLYbgd7Yb7SUt9CGc9MqKFA0f0gtOJ427Cm4//uP1fm0+sO+NRP5feMp4eg==</t>
  </si>
  <si>
    <t>RA-N1 on 19/02/2026 07:00</t>
  </si>
  <si>
    <t>ad36a8dd-c71e-f111-8342-0022484073e3</t>
  </si>
  <si>
    <t>zw8Bim7o/MEnqQeH9sywu/wEDFWBh51TjilVVi3KQHiDeAgbgpMrw+6+0Z5uwp+ORQDU44edZOX6hjDVpRKBMQ==</t>
  </si>
  <si>
    <t>RA-N1 on 19/02/2026 08:00</t>
  </si>
  <si>
    <t>17f7fcda-c71e-f111-8342-6045bdc1487a</t>
  </si>
  <si>
    <t>W8Bv4O18wdkIRpXeu1dF9PTIC1H3LdcsHQqit4dL/2qoBUnbq0yawN+/+DRcm9FkJYP80z3TkLtNjNM6qQE3Tw==</t>
  </si>
  <si>
    <t>RA-N1 on 19/02/2026 09:00</t>
  </si>
  <si>
    <t>1a6d48e2-c71e-f111-8342-7c1e52666c90</t>
  </si>
  <si>
    <t>RnP2uF6f6SVOCWY4W0LYhUA5/zXnwZCiK319pA2zOqdsKDdxfXiPa4+ioQwmip0v7x0hum/TF7b3nnyLfn3KGg==</t>
  </si>
  <si>
    <t>RA-N1 on 19/02/2026 10:00</t>
  </si>
  <si>
    <t>d1c3afd7-c71e-f111-8342-0022484073e3</t>
  </si>
  <si>
    <t>2NT4M5SU1Gwj3h3L2KTpNZ2MkJkoOn9g8PSFn0bMdCfx8dA/BAbbi3EJ4RDWzJSUc/VzH4ZFrmM+bQnt+IJC4Q==</t>
  </si>
  <si>
    <t>RA-N1 on 19/02/2026 11:00</t>
  </si>
  <si>
    <t>b936a8dd-c71e-f111-8342-0022484073e3</t>
  </si>
  <si>
    <t>SiqOAGhO9FPJYKHsiEuLVB9hpO7TlkEWU4w5MNH+nREbX+AnyodAKDTmGNy0mNCCI2Xh31rPqh9/VDUrdyQceA==</t>
  </si>
  <si>
    <t>RA-N1 on 19/02/2026 12:00</t>
  </si>
  <si>
    <t>eb36a8dd-c71e-f111-8342-0022484073e3</t>
  </si>
  <si>
    <t>NB3flnx+54f5P3NFDCesFrf0XvODcoPNPMsdNocT0qQr2rTZtyE/pzOiku6rK/6bp4eG/gM+gGQ0b/jRPPCF+w==</t>
  </si>
  <si>
    <t>RA-N1 on 19/02/2026 13:00</t>
  </si>
  <si>
    <t>d32d95df-c71e-f111-8342-7ced8d9c9789</t>
  </si>
  <si>
    <t>hK3G6KtXdCZbGZUSam6u5GyBGocXfjqTXgFB4ynyZb2lroUehDiXPJq0SZvoenWukRwoShWJp0Xno7K5daYKKA==</t>
  </si>
  <si>
    <t>RA-N1 on 19/02/2026 14:00</t>
  </si>
  <si>
    <t>97f799d9-c71e-f111-8342-7ced8d9c9789</t>
  </si>
  <si>
    <t>SgQMBPSYJscm42n/LEdrSlXEx+Fub7rFAoXS8ZpB+yVWNb2KHl5MHQM9YAtEA1d66AcnDTEvjgiIJ4Q9Yn7b+Q==</t>
  </si>
  <si>
    <t>RA-N1 on 19/02/2026 15:00</t>
  </si>
  <si>
    <t>e6f6fcda-c71e-f111-8342-6045bdc1487a</t>
  </si>
  <si>
    <t>grB5vVIr59GcQLafU0wAqMkAd//lKHQt3p+EdsFVE58TUgFEQGJb3eqxs7OnzuEy3InTDnThq3heAW0qKHG/0w==</t>
  </si>
  <si>
    <t>RA-N1 on 19/02/2026 16:00</t>
  </si>
  <si>
    <t>6a6d48e2-c71e-f111-8342-7c1e52666c90</t>
  </si>
  <si>
    <t>bTv8MZvjJpCxkwchLJ+PWPduZteQnQm1rXMfxueUMy+OxMHUEkWAbIKK/BFTh+2rvkodTUEXYBZJnBuLiIifCw==</t>
  </si>
  <si>
    <t>RA-N1 on 19/02/2026 17:00</t>
  </si>
  <si>
    <t>e7ecb0d6-c71e-f111-8342-7c1e52666f37</t>
  </si>
  <si>
    <t>DZ2vhsXOWCEX8OxpApM38rqT364vHljY3LmeJdYc+GIqBg5LlNBDCZHP8Ea3yC3+TY0lJ/+BD7eZNr/o7lhuqw==</t>
  </si>
  <si>
    <t>RA-N1 on 19/02/2026 18:00</t>
  </si>
  <si>
    <t>d49f14e1-c71e-f111-8342-6045bdc1487a</t>
  </si>
  <si>
    <t>XL8KjmY0ICi5NSTfTmizUMSc/3zqox45KqX6Iol0OHkeoSkSQ05XKPXgmRMG315bvjyZuoNkAqYU/iQLlYi+yA==</t>
  </si>
  <si>
    <t>RA-N1 on 19/02/2026 19:00</t>
  </si>
  <si>
    <t>d4f799d9-c71e-f111-8342-7ced8d9c9789</t>
  </si>
  <si>
    <t>4fnMhuBNr7g5cAMeUSC/Kw+hmJx7rGiplcHAQmo6KOtmyOrpHMPXndvVfKagDnnERxWkUt2DT4bgmeQWBcdN0w==</t>
  </si>
  <si>
    <t>RA-N1 on 19/02/2026 20:00</t>
  </si>
  <si>
    <t>baf799d9-c71e-f111-8342-7ced8d9c9789</t>
  </si>
  <si>
    <t>tVGnCY9BcrsxGDqtdxYLOD2W9MLyONF6bujX+lzTb5HWSiW2WXwvJk2t2ycIb9SgtuOZzhSo7C9q5nrFKi3Enw==</t>
  </si>
  <si>
    <t>RA-N1 on 19/02/2026 21:00</t>
  </si>
  <si>
    <t>ca8f5cd9-c71e-f111-8342-7c1e522ed0f1</t>
  </si>
  <si>
    <t>wQ6ytZlX01nu6UzNv0NPepYifFbi1q3v7dZHoqXsWfwHpE7cPnbJktaD2F8NH6yFCvMmIue+PT5UKndHq7aqLw==</t>
  </si>
  <si>
    <t>RA-N1 on 19/02/2026 22:00</t>
  </si>
  <si>
    <t>052e95df-c71e-f111-8342-7ced8d9c9789</t>
  </si>
  <si>
    <t>nZrw09aJ+wkVeDzptsR2MPRogFne/QNHnlIlGq39mz91bXKXSr/daE/wYGlpZ+455Wp9IMOZW3MsHEmtxhzb0g==</t>
  </si>
  <si>
    <t>RA-N1 on 19/02/2026 23:00</t>
  </si>
  <si>
    <t>2036a8dd-c71e-f111-8342-0022484073e3</t>
  </si>
  <si>
    <t>uFUDSzm6C5ZrW+M59ISIa3zO2KjjxXmF0mKjBIgTsXALmQkY/RUx/UHEFyJjaNRJxogweO1xr3C+8uKHvF1MwQ==</t>
  </si>
  <si>
    <t>RA-N1 on 20/02/2026 00:00</t>
  </si>
  <si>
    <t>b136a8dd-c71e-f111-8342-0022484073e3</t>
  </si>
  <si>
    <t>T6Tsoor9tY1rjYG9Etf240LG7GbdPnEFXaYG5uW8vE+yDis/oqBy/BaUwobUQKyyy4WsM53c6bIJsWB0LD43MA==</t>
  </si>
  <si>
    <t>RA-N1 on 20/02/2026 01:00</t>
  </si>
  <si>
    <t>dcc3afd7-c71e-f111-8342-0022484073e3</t>
  </si>
  <si>
    <t>cqv/g2XTLAUqm/fvX7sSqj6Vbdo+hpaMEY2pcdAnaMFxS2V06YRbxTc4KI6ATL05OTfIEcbu+7sRZKlMUFL8PQ==</t>
  </si>
  <si>
    <t>RA-N1 on 20/02/2026 02:00</t>
  </si>
  <si>
    <t>f99f14e1-c71e-f111-8342-6045bdc1487a</t>
  </si>
  <si>
    <t>CHDtn+1vlOcsHlYDbA0U6GPCqNnr/zABxMKpduL0sK74wOFQY5YvAt9aFK8ly0AU9mWiANdahcSRkTz5Bo2lTg==</t>
  </si>
  <si>
    <t>RA-N1 on 20/02/2026 03:00</t>
  </si>
  <si>
    <t>3236a8dd-c71e-f111-8342-0022484073e3</t>
  </si>
  <si>
    <t>jXJiwC8zCR9G9KwHXjjFKC26Fb3OY/kXFX3LDA7bGun+h55Pq0mHLmN2qR9nntDDwBLAJwokWVeYDI7Ai05g0w==</t>
  </si>
  <si>
    <t>RA-N1 on 20/02/2026 04:00</t>
  </si>
  <si>
    <t>3752a9dc-c71e-f111-8342-7c1e52666f37</t>
  </si>
  <si>
    <t>cUmmWJR926bB8td8w63AiJt6K300iPHLElJgIR2BXUc0FkLrn6l5wDDkeH35m+zNu8fFyhrPIWoCMsncMLiFeQ==</t>
  </si>
  <si>
    <t>RA-N1 on 20/02/2026 05:00</t>
  </si>
  <si>
    <t>63a014e1-c71e-f111-8342-6045bdc1487a</t>
  </si>
  <si>
    <t>feWBlxxnKxCWELJIFZaUvdg4/Y3piwyKuz2IIfO2C3ostIgGXg6bcxLsXwgRHdxBmPWP2aHDGbUBqz+VbuqNXw==</t>
  </si>
  <si>
    <t>RA-N1 on 20/02/2026 06:00</t>
  </si>
  <si>
    <t>e99f14e1-c71e-f111-8342-6045bdc1487a</t>
  </si>
  <si>
    <t>gmUjbEyZqvIgoXCQ7KX31gU/yBW6sJjZcU6SD9/M3dmISnC7wSsOIuc7wN0z9Ew49YmFOcnJN843BESjb04xDg==</t>
  </si>
  <si>
    <t>RA-N1 on 20/02/2026 07:00</t>
  </si>
  <si>
    <t>e92d95df-c71e-f111-8342-7ced8d9c9789</t>
  </si>
  <si>
    <t>PhieIGYYBFOsJairnpU7ovFo4DQit3d5QVRiC66P5cF08ajMggcxYFycCPSsnbEQv6NW4X6qOc9iLH3pi7WkfA==</t>
  </si>
  <si>
    <t>RA-N1 on 20/02/2026 08:00</t>
  </si>
  <si>
    <t>fd8f5cd9-c71e-f111-8342-7c1e522ed0f1</t>
  </si>
  <si>
    <t>RohitskaQKBxH/ZIU1mlWOcbO5XjjDzHIq60W20AboC7LNLtkDzXOMY96+g+0qfssYb9OaZK4RfMPFU30a5lrg==</t>
  </si>
  <si>
    <t>RA-N1 on 20/02/2026 09:00</t>
  </si>
  <si>
    <t>5d36a8dd-c71e-f111-8342-0022484073e3</t>
  </si>
  <si>
    <t>0NoNJurlLIaUYz0miF65qWqiYIe0ORBq4mcu8QGG2H8wV6brOV/LizC92FvijyCqdJhGOHKFDAhBASy7nVqXVQ==</t>
  </si>
  <si>
    <t>RA-N1 on 20/02/2026 10:00</t>
  </si>
  <si>
    <t>fa36a8dd-c71e-f111-8342-0022484073e3</t>
  </si>
  <si>
    <t>kP9LrzWdt0pluaWLnYP9g/CgsCf4sVnWgqVBQhYYSP1zuEOQ4THnP+sFkXyX1e7nIVa5a2JUj52VLj8fK3pCbg==</t>
  </si>
  <si>
    <t>RA-N1 on 20/02/2026 11:00</t>
  </si>
  <si>
    <t>8151a9dc-c71e-f111-8342-7c1e52666f37</t>
  </si>
  <si>
    <t>u0qqPJV8gA+mEHZXlg998GXWV+wbhWFtVgVH7v5hvo3k8w91GRihxpYFRlyXSy0B9d+7aRI/YHUoXOsc26p0KA==</t>
  </si>
  <si>
    <t>RA-N1 on 20/02/2026 12:00</t>
  </si>
  <si>
    <t>d7f6fcda-c71e-f111-8342-6045bdc1487a</t>
  </si>
  <si>
    <t>NRbfmo5lS/DTQjkwDq+Mhm7ZP/smBeYIaNtJ701MYx9SLW7eznGVaZ3DGyFUejTXl+hniL4J3ExCecIKnjWYlw==</t>
  </si>
  <si>
    <t>RA-N1 on 20/02/2026 13:00</t>
  </si>
  <si>
    <t>0252a9dc-c71e-f111-8342-7c1e52666f37</t>
  </si>
  <si>
    <t>pBIVeVsGs0q15FuzRrCRsiBXKMGVujsIxJqbzSsMT7jPacLWAKIIIMbr4aV/i2cohophMJ+9ARJCJcvvgPpbcA==</t>
  </si>
  <si>
    <t>RA-N1 on 20/02/2026 14:00</t>
  </si>
  <si>
    <t>8c9a4ddc-c71e-f111-8342-7c1e52666c90</t>
  </si>
  <si>
    <t>aqz4bmUi/lP2XkryPULiEhm/wvZHkJp/LjXXoDntjJT10Hvg98zNLX9HkYuwGfwUfePpzToB/Q5elvi47d5hBQ==</t>
  </si>
  <si>
    <t>RA-N1 on 20/02/2026 15:00</t>
  </si>
  <si>
    <t>d7d954df-c71e-f111-8342-7c1e522ed0f1</t>
  </si>
  <si>
    <t>sTo+8o7OGvH/XJP6SLrf719rAWHiksEDDVgusI7LJ6q6pkGAJGHJhA0bU3yBesNm+qaKaHmpifkxH7ePZyUj1w==</t>
  </si>
  <si>
    <t>RA-N1 on 20/02/2026 16:00</t>
  </si>
  <si>
    <t>a6d954df-c71e-f111-8342-7c1e522ed0f1</t>
  </si>
  <si>
    <t>AaDgJhnjV8NROevVUofRqcOsDDwgvF1pLRhd91DaqxuziSZU9ji25RO0ge4JW1YMKx1LJHyZ+s2YeTUitiLzSQ==</t>
  </si>
  <si>
    <t>RA-N1 on 20/02/2026 17:00</t>
  </si>
  <si>
    <t>4636a8dd-c71e-f111-8342-0022484073e3</t>
  </si>
  <si>
    <t>O7kTAKGT5VoF4TkHFcOvLnZdsRvpPQ0aXykC0dvsIVkZ7Oy75ceBK7WiKO178+RT1yGTDgpc8hTRcr6ojngiiQ==</t>
  </si>
  <si>
    <t>RA-N1 on 20/02/2026 18:00</t>
  </si>
  <si>
    <t>d0f799d9-c71e-f111-8342-7ced8d9c9789</t>
  </si>
  <si>
    <t>NwAVILUHibxJXHdjtTdliJHW1nfVKk45qHNJ68rqdzwgMcvnmTnlMsK1EKcfSgZEXpClicKV3APZLWmyNUda7Q==</t>
  </si>
  <si>
    <t>RA-N1 on 20/02/2026 19:00</t>
  </si>
  <si>
    <t>3736a8dd-c71e-f111-8342-0022484073e3</t>
  </si>
  <si>
    <t>lGHr3sPSpZeNeweqdqdI2d7IwgfFGbw0ArDNVG+Mk9/kKXxtXwh9KHOPxJCTVa8CbC/wKQ5kdJIhEfxv8H1upg==</t>
  </si>
  <si>
    <t>RA-N1 on 20/02/2026 20:00</t>
  </si>
  <si>
    <t>47a014e1-c71e-f111-8342-6045bdc1487a</t>
  </si>
  <si>
    <t>fhfg+v9kHzBtnfRqpWf8n9Qvi/WOwxu+4HYJ8k2hbq2h2UgXLocv39CwXeLIPujkTJsCR5kzRu537QO1u9z6/g==</t>
  </si>
  <si>
    <t>RA-N1 on 20/02/2026 21:00</t>
  </si>
  <si>
    <t>c5f6fcda-c71e-f111-8342-6045bdc1487a</t>
  </si>
  <si>
    <t>VcgqC3UDCx+JOSGtWhyHXzKfMPU4j7iXvN2vvMoBljCOJFhfUwGWNJMCg0rcLtkxrNTgWiLSrqA0hX0vsuBHdQ==</t>
  </si>
  <si>
    <t>RA-N1 on 20/02/2026 22:00</t>
  </si>
  <si>
    <t>71a014e1-c71e-f111-8342-6045bdc1487a</t>
  </si>
  <si>
    <t>V6omhOJvh6daofE/ZIUbchoLR4gADJGY96at7s++44FzF7Z2nnCC0jF3QSzs0S71wNrR/3XNnTv+4Oh03x4odQ==</t>
  </si>
  <si>
    <t>RA-N1 on 20/02/2026 23:00</t>
  </si>
  <si>
    <t>7d51a9dc-c71e-f111-8342-7c1e52666f37</t>
  </si>
  <si>
    <t>EWsl0WGdDS7MQzyF2/bu+sh4DvxpOqmhuC89fCC+OtypOuSD/KQGEuI8nHWDOlcjSmZHdi0MDuaKklqhyZSqbg==</t>
  </si>
  <si>
    <t>RA-N1 on 21/02/2026 00:00</t>
  </si>
  <si>
    <t>312e95df-c71e-f111-8342-7ced8d9c9789</t>
  </si>
  <si>
    <t>DPFyMdFXdlYjqIYsIaVNqy/KCh3BU0Nbiz9a0Zy/GhqWRTvLTeXrVZf4a+gfdf1Ye61eOinwCxweyeykddIApw==</t>
  </si>
  <si>
    <t>RA-N1 on 21/02/2026 01:00</t>
  </si>
  <si>
    <t>4836a8dd-c71e-f111-8342-0022484073e3</t>
  </si>
  <si>
    <t>HWLMBu1DQ+Lm8ILwhVVdbSZRSAnLKZctyiWS3yF9Focex6Td+Wo/EINm8MwILqRERkPB4CiaCYnfaULr4qAvGw==</t>
  </si>
  <si>
    <t>RA-N1 on 21/02/2026 02:00</t>
  </si>
  <si>
    <t>04f7fcda-c71e-f111-8342-6045bdc1487a</t>
  </si>
  <si>
    <t>GFZ/R7u+Ld8FSpKpbpmGsJXSnd6avd8m8IFXoSSIkTCMNRCdI5dGUrhAkOuSbvnf9RsETk7DTTrfY6rSFB+HHQ==</t>
  </si>
  <si>
    <t>RA-N1 on 21/02/2026 03:00</t>
  </si>
  <si>
    <t>ff51a9dc-c71e-f111-8342-7c1e52666f37</t>
  </si>
  <si>
    <t>rwwc9yWgbnSV5axzL9fyR/DhTDLTkA9TbFXivYoUnN+d2eNyFz2tYR6zt8UsKTOgwdzlHdGP11KVJwVrn/asoA==</t>
  </si>
  <si>
    <t>RA-N1 on 21/02/2026 04:00</t>
  </si>
  <si>
    <t>2ffaa2e3-c71e-f111-8342-0022484073e3</t>
  </si>
  <si>
    <t>aoy9a55Veao6GnRUFP2OMjRQczWMrRRCPZxcP/jfJq2njExTKBtq7M+9I/Gq8C9oMMFU+pAXppZRerny2PIvKQ==</t>
  </si>
  <si>
    <t>RA-N1 on 21/02/2026 05:00</t>
  </si>
  <si>
    <t>6fa014e1-c71e-f111-8342-6045bdc1487a</t>
  </si>
  <si>
    <t>8RuiUOe/HGsyCwHirtTvjRqSMHfd+CpITHEMNlp7dZwN1kcdjMA4k3oI+heh3IT0rBLc3exAjB972L/u+5H/8A==</t>
  </si>
  <si>
    <t>RA-N1 on 21/02/2026 06:00</t>
  </si>
  <si>
    <t>4d04a9e2-c71e-f111-8342-7c1e52666f37</t>
  </si>
  <si>
    <t>55w8vYjBPstN14HFwrsgh3SpXw2fDjju2eLtDpC28zmrP2XroWgXX9rnSs7ZnsSIwwFvP3xEFlU6rhP/Fu64DA==</t>
  </si>
  <si>
    <t>RA-N1 on 21/02/2026 07:00</t>
  </si>
  <si>
    <t>32faa2e3-c71e-f111-8342-0022484073e3</t>
  </si>
  <si>
    <t>+HCEFtF+pSKuQcHmoubUFagbejCCBLiUVp8t77f2lLxv9A710rWgP/ndycn/N6WzWe2VSm9qRviCBEXep7zVdg==</t>
  </si>
  <si>
    <t>RA-N1 on 21/02/2026 08:00</t>
  </si>
  <si>
    <t>fd36a8dd-c71e-f111-8342-0022484073e3</t>
  </si>
  <si>
    <t>PgMKsC1hsuxpJ7mFYwCC7cW/IW+89hTQcOtptWoSMKOm3B8FbFTuyMihZFIbiy1nE7HGDBraTwWY/WPAIuzpMw==</t>
  </si>
  <si>
    <t>RA-N1 on 21/02/2026 09:00</t>
  </si>
  <si>
    <t>52a014e1-c71e-f111-8342-6045bdc1487a</t>
  </si>
  <si>
    <t>ldWuepVKOrxjQKiTtA66ACY+rsUHSxFefh9s1Wkwv3w7KD8i83Zm6MSVkEpPVd3G9Ru9xnO+7xT4cSR6QP3kxA==</t>
  </si>
  <si>
    <t>RA-N1 on 21/02/2026 10:00</t>
  </si>
  <si>
    <t>4c04a9e2-c71e-f111-8342-7c1e52666f37</t>
  </si>
  <si>
    <t>iXA1XZ8FBUWgM3xr7LfUhLq5LXLcUk04HMuJiwdCpkgIN9vFGDWWVEMpdvraXM+hSHFijiPQqE/qvfb+1UuOfA==</t>
  </si>
  <si>
    <t>RA-N1 on 21/02/2026 11:00</t>
  </si>
  <si>
    <t>eff9a2e3-c71e-f111-8342-0022484073e3</t>
  </si>
  <si>
    <t>5dwQulriKH+EsxynEk2wQx7UYsiBDfXPbkz3KB/A+1nqKyp+4z4WYBWdoAo/xpayIkv7nI8unMBru15xt+PNLw==</t>
  </si>
  <si>
    <t>RA-N1 on 21/02/2026 12:00</t>
  </si>
  <si>
    <t>99d954df-c71e-f111-8342-7c1e522ed0f1</t>
  </si>
  <si>
    <t>8fgU7uLnB5kaPEsvBrmdJAsx76NNTKs/3NW3wMhWS7fOiaoYbve1BdWBjJC4UCyFHn9lQqN7yC8UGm+4rMd3zg==</t>
  </si>
  <si>
    <t>RA-N1 on 21/02/2026 13:00</t>
  </si>
  <si>
    <t>276d48e2-c71e-f111-8342-7c1e52666c90</t>
  </si>
  <si>
    <t>Bizqax7GpJNoFnrkQkLt7zbFuUEjpD7Z9GeWFr2CtIwO864Jz5dEYx7KEEHa8Pg2BRH2YFx4ZFw/lixpYd6dzA==</t>
  </si>
  <si>
    <t>RA-N1 on 21/02/2026 14:00</t>
  </si>
  <si>
    <t>242e95df-c71e-f111-8342-7ced8d9c9789</t>
  </si>
  <si>
    <t>g5xUmiCMR47H/kRc39nhjUa2tTwi5OAvrqg8Y1AO4Hnc1gjxHqdNNCFx5lTp0TG4arfVA+Q2IY88bOgchXXeBQ==</t>
  </si>
  <si>
    <t>RA-N1 on 21/02/2026 15:00</t>
  </si>
  <si>
    <t>1af7fcda-c71e-f111-8342-6045bdc1487a</t>
  </si>
  <si>
    <t>4mRLvyp1u9MhuUjS2QH/ScyEUBD+IIBZVg3BtqkjwtIfoxJ/zcesGLA1MMOSgpN6d+IF+DEdsarsIMmHMHFWYA==</t>
  </si>
  <si>
    <t>RA-N1 on 21/02/2026 16:00</t>
  </si>
  <si>
    <t>c603a9e2-c71e-f111-8342-7c1e52666f37</t>
  </si>
  <si>
    <t>p72XIPVo/lKk6s5IJKnueQI6LH7gomKz8tnFz3AcgR+iT9BqrfZlor4Nlzk3Ikw1Ca8PU9j+tRXPSCoxV3LaQA==</t>
  </si>
  <si>
    <t>RA-N1 on 21/02/2026 17:00</t>
  </si>
  <si>
    <t>09d356e5-c71e-f111-8342-7c1e522ed0f1</t>
  </si>
  <si>
    <t>1+EXJGJeA4brkHe9/687cpo6vPKxPwN6QjMoAv07WJoNbyVWfHh9bt6Y6YWOflsAxBv6xJsKU7A21GYw3kGJkg==</t>
  </si>
  <si>
    <t>RA-N1 on 21/02/2026 18:00</t>
  </si>
  <si>
    <t>0bda54df-c71e-f111-8342-7c1e522ed0f1</t>
  </si>
  <si>
    <t>PsK68IrAp4avzUkyXW83IAOuvrjGhbNXuNLNTO2HL4GarM99Ia2LKhkagyoY7Xfq9FKpcLDw43TBbQklQvxZKg==</t>
  </si>
  <si>
    <t>RA-N1 on 21/02/2026 19:00</t>
  </si>
  <si>
    <t>f103a9e2-c71e-f111-8342-7c1e52666f37</t>
  </si>
  <si>
    <t>T2JilUEkX4uURXVY4Ffx5H+xDyiz9dQ8JYuLfOC1V5DQ1fS0cWbEFoHqHKmVCuXereSBxc8xDLqGXpvxGPnd7w==</t>
  </si>
  <si>
    <t>RA-N1 on 21/02/2026 20:00</t>
  </si>
  <si>
    <t>d7f799d9-c71e-f111-8342-7ced8d9c9789</t>
  </si>
  <si>
    <t>c9f9cx56VEZWmH9urvFQeLaaL3PbZ8s7Uktv349rvLtsoHSc0H3QQA12sDOes35WVd87D8bacppS9apd81fwpQ==</t>
  </si>
  <si>
    <t>RA-N1 on 21/02/2026 21:00</t>
  </si>
  <si>
    <t>00faa2e3-c71e-f111-8342-0022484073e3</t>
  </si>
  <si>
    <t>fGjNV0SfcSyjtxZwF1shEhpEGx/iBdVpRTlslnTlRgamtISGd1VMrbDm8otvhNVXyzaDAtfb1SFOQ/hMWju8+w==</t>
  </si>
  <si>
    <t>RA-N1 on 21/02/2026 22:00</t>
  </si>
  <si>
    <t>0d905cd9-c71e-f111-8342-7c1e522ed0f1</t>
  </si>
  <si>
    <t>mjrKzabJTYBZaTRqAgYLKj6ft9Za7Bp4wH6PQ2ZPskcNn+r7hCxZB6Pji71KkPssfiAGClXNEwbKRwWFACSKjA==</t>
  </si>
  <si>
    <t>RA-N1 on 21/02/2026 23:00</t>
  </si>
  <si>
    <t>6e9a4ddc-c71e-f111-8342-7c1e52666c90</t>
  </si>
  <si>
    <t>8drPOUitVV4zJpxJXzBO0sm5AxzFZ32+26cxTotWUGzSWblQQs9YrSGTASmlJZ6aiwWSgylF9PHgRSMpLSyqYQ==</t>
  </si>
  <si>
    <t>RA-N1 on 22/02/2026 00:00</t>
  </si>
  <si>
    <t>479a4ddc-c71e-f111-8342-7c1e52666c90</t>
  </si>
  <si>
    <t>HPOlS4+fLh8HW0UIA98m0pjommnppXh07ytU9TftfukHUQei6cyG43owAcs3G3ZjzYh1zZxyOZsUtxdTggDHPQ==</t>
  </si>
  <si>
    <t>RA-N1 on 22/02/2026 01:00</t>
  </si>
  <si>
    <t>cdf9a2e3-c71e-f111-8342-0022484073e3</t>
  </si>
  <si>
    <t>k9cnn13CSDZgputsHJNNVg+a6QXS5fheSebcK2KQPKNHNsHCWKfzeU/8Vj+DrICfgR/RUArPddQsWV0GDRAfhQ==</t>
  </si>
  <si>
    <t>RA-N1 on 22/02/2026 02:00</t>
  </si>
  <si>
    <t>db51a9dc-c71e-f111-8342-7c1e52666f37</t>
  </si>
  <si>
    <t>MgrIsYDhv5QBsRt/6taKdeDJKhvtdfWaXzcB2RYrYYEnNp43bhaqQsW4ipd6rvWTMf2TUccD8bSUGZhqF6tTZw==</t>
  </si>
  <si>
    <t>RA-N1 on 22/02/2026 03:00</t>
  </si>
  <si>
    <t>7751a9dc-c71e-f111-8342-7c1e52666f37</t>
  </si>
  <si>
    <t>XVHRRmLRoHaykLXaUa55dRb+T4EyDVcZsvQtnRaZN1ySuSD+DLeXDju6W841J63wohfoxo0jHdjrSKeR9I8ujg==</t>
  </si>
  <si>
    <t>RA-N1 on 22/02/2026 04:00</t>
  </si>
  <si>
    <t>91f799d9-c71e-f111-8342-7ced8d9c9789</t>
  </si>
  <si>
    <t>EuV+O1UacftutWeiGXFN01H/QDCR5yTbrrsBqwWyqlURzq6/vi9UzMgyTvBWo5IXgV4a7EAAWwlE3wUzqSB1gA==</t>
  </si>
  <si>
    <t>RA-N1 on 22/02/2026 05:00</t>
  </si>
  <si>
    <t>152e95df-c71e-f111-8342-7ced8d9c9789</t>
  </si>
  <si>
    <t>fGHIAanBAptTGuBsAt1e74AaTwc1EqLLmBZ9lk8EfZcGV0/foSvSmASnzTg2yTHTwOz2Wz5RnlCt1Rb1Ck8Kbg==</t>
  </si>
  <si>
    <t>RA-N1 on 22/02/2026 06:00</t>
  </si>
  <si>
    <t>9fd954df-c71e-f111-8342-7c1e522ed0f1</t>
  </si>
  <si>
    <t>fTa5qON8uxpMcvCXR7auo4HWSlWivxjv/Wuqfs0xKF3aUhBK1UHOMK7w9D33MDaPh6jRGE6DTmrIiLxs/34Cjw==</t>
  </si>
  <si>
    <t>RA-N1 on 22/02/2026 07:00</t>
  </si>
  <si>
    <t>e52d95df-c71e-f111-8342-7ced8d9c9789</t>
  </si>
  <si>
    <t>dckZSZQV16rNTDP+qpQz9be5JyvPsTXGQp+nDie5CUcrws7RozgscXp9ikXGQJ/Ez99AK+jiZERf4i0S9IC7aQ==</t>
  </si>
  <si>
    <t>RA-N1 on 22/02/2026 08:00</t>
  </si>
  <si>
    <t>3a9a4ddc-c71e-f111-8342-7c1e52666c90</t>
  </si>
  <si>
    <t>vUF+2/6+GeCzVUgg/SrKN/ReUBUhrRSeyvPRweceKLvI3LM3k3UnF73vgnWYSjLZ2k49pZp3Fon5XkugEpQx5Q==</t>
  </si>
  <si>
    <t>RA-N1 on 22/02/2026 09:00</t>
  </si>
  <si>
    <t>939a4ddc-c71e-f111-8342-7c1e52666c90</t>
  </si>
  <si>
    <t>NDMmDJdAXS4+JnbOnb/jVxwZInM0errXqi8GW4gANqwfpWNgfJDz2waP79zCkRTXXGFhw6kM+XiL4pySDwKieg==</t>
  </si>
  <si>
    <t>RA-N1 on 22/02/2026 10:00</t>
  </si>
  <si>
    <t>f39f14e1-c71e-f111-8342-6045bdc1487a</t>
  </si>
  <si>
    <t>2Hs5Esu0+UddyZNC0PuiBPYO2WcuUW5chgwNqbHWPEqrk/gNCM2Cb81X13vG/IamNkRj6Mda7pDCBX8en7baKA==</t>
  </si>
  <si>
    <t>RA-N1 on 22/02/2026 11:00</t>
  </si>
  <si>
    <t>0cf7fcda-c71e-f111-8342-6045bdc1487a</t>
  </si>
  <si>
    <t>rwReoxvTKIqw4o5U/uYbL7s7VCJ+687rfvl4nQuyHCyQ4KtAQO3CAvI1eZ17wEDxtX8teonyVvq4WDirSz9lPw==</t>
  </si>
  <si>
    <t>RA-N1 on 22/02/2026 12:00</t>
  </si>
  <si>
    <t>f59f14e1-c71e-f111-8342-6045bdc1487a</t>
  </si>
  <si>
    <t>YoKlkccXtg6goRhrV3kH62Pss6wSjAMt6UKL688+AfNE55msn4ui/38T/6rw6mpsemhOcKXl8XrRoEctkVHakw==</t>
  </si>
  <si>
    <t>RA-N1 on 22/02/2026 13:00</t>
  </si>
  <si>
    <t>9151a9dc-c71e-f111-8342-7c1e52666f37</t>
  </si>
  <si>
    <t>sKRs79qfVS+6sukqRqJpzVlvN16k8zF4N+v6MkpmYi1nJVYjlrvT+owln0U8T6it8xpEsS1FGeeqbWgPHUKAWg==</t>
  </si>
  <si>
    <t>RA-N1 on 22/02/2026 14:00</t>
  </si>
  <si>
    <t>4e9a4ddc-c71e-f111-8342-7c1e52666c90</t>
  </si>
  <si>
    <t>tmYltUpPrGFcSZ0aNbXarwRH3Nc7H4aXDuIRq+QZcsZ8/H0ydIMMc4FiSy50e65XQi9x+45wIA3xokIlJfzFHg==</t>
  </si>
  <si>
    <t>RA-N1 on 22/02/2026 15:00</t>
  </si>
  <si>
    <t>e88f5cd9-c71e-f111-8342-7c1e522ed0f1</t>
  </si>
  <si>
    <t>nlI1DTzfWEm/n81Ru41/BcJKu4W4ySPV2BQ536SIDSGL9qW8YfY/RYPqlcjUFI6/KVPbIf2rvgaqMiOfWzT2Dg==</t>
  </si>
  <si>
    <t>RA-N1 on 22/02/2026 16:00</t>
  </si>
  <si>
    <t>0ad356e5-c71e-f111-8342-7c1e522ed0f1</t>
  </si>
  <si>
    <t>Sd/GtfyqYZzr3HbWCFQTqq2hfgjCke9aM1N/U9uiCIt10ANbiBxxnZxht9Db8KlAXek50hT86DuHTCq0BGOH/w==</t>
  </si>
  <si>
    <t>RA-N1 on 22/02/2026 17:00</t>
  </si>
  <si>
    <t>919a4ddc-c71e-f111-8342-7c1e52666c90</t>
  </si>
  <si>
    <t>7EqkvsCCJsyyek6O6ktRK05l5SjbtpAIt6TWJEAlfJeZe4YVlDgxD8S2km80R0RuAqtZkJu4hy/nzBftDM4SVQ==</t>
  </si>
  <si>
    <t>RA-N1 on 22/02/2026 18:00</t>
  </si>
  <si>
    <t>a3d954df-c71e-f111-8342-7c1e522ed0f1</t>
  </si>
  <si>
    <t>k9kEwYKe+Hd6oR/Q0SRpLvyVDAqLY11tzurE2Aad8Oz3NKngoZ8UwVgDjyxQE3qYcpy9IvTXxtFvm6uE0a1DdA==</t>
  </si>
  <si>
    <t>RA-N1 on 22/02/2026 19:00</t>
  </si>
  <si>
    <t>b736a8dd-c71e-f111-8342-0022484073e3</t>
  </si>
  <si>
    <t>VNOWHuqYI1BZoYHD9UnG+dl0YxI8vicLLGJOzuTpy2+DqkFscoUbGoCNJwvDglIbxEuWUvHKRK8VNu+WH4kn/g==</t>
  </si>
  <si>
    <t>RA-N1 on 22/02/2026 20:00</t>
  </si>
  <si>
    <t>2c6d48e2-c71e-f111-8342-7c1e52666c90</t>
  </si>
  <si>
    <t>LlAUxgR7tPAzbKVFr67cZs4Bsuk8qe7+wRmCjx10JWCK94fn3k1HbpCZGAmjZEyULkyNZBo4qNOLi2hhjR5d8w==</t>
  </si>
  <si>
    <t>RA-N1 on 22/02/2026 21:00</t>
  </si>
  <si>
    <t>086d48e2-c71e-f111-8342-7c1e52666c90</t>
  </si>
  <si>
    <t>pn/2kBTyW4mLS4rCId0sZmsh9PWaY9jJBoZGvlebE6O19wvD4/EZObAPTcSufWNcZQeNrIdhJ2JJ23qPGz+gPA==</t>
  </si>
  <si>
    <t>RA-N1 on 22/02/2026 22:00</t>
  </si>
  <si>
    <t>14da54df-c71e-f111-8342-7c1e522ed0f1</t>
  </si>
  <si>
    <t>MrWnMRCeB+VnhU7HnUJ1cExNX+yyI0FzPIdmNQHDBeJPBjQ5V8DfQkU34umcvfb5bb26xJCv+gJzYy4gjqa+Cg==</t>
  </si>
  <si>
    <t>RA-N1 on 22/02/2026 23:00</t>
  </si>
  <si>
    <t>7ed954df-c71e-f111-8342-7c1e522ed0f1</t>
  </si>
  <si>
    <t>/v2o0Tm8uMXED2aTnzVBdqzSe1vU5yRixcFwT4u08E5NG535XE1he4PIYAs27n+IOpjb58oYX2EXMnTK2D/ZCg==</t>
  </si>
  <si>
    <t>RA-N1 on 23/02/2026 00:00</t>
  </si>
  <si>
    <t>e18f5cd9-c71e-f111-8342-7c1e522ed0f1</t>
  </si>
  <si>
    <t>9i0XFIqoNoun3MUkz827t9QlPqZaV50aJK6Y/QkYXkdq6sv3Tza3idUifo8iYxTbdUpOGUAoY5vTUYpAi4ZArg==</t>
  </si>
  <si>
    <t>RA-N1 on 23/02/2026 01:00</t>
  </si>
  <si>
    <t>266d48e2-c71e-f111-8342-7c1e52666c90</t>
  </si>
  <si>
    <t>1/OSda1vQ3Gj9mVDSC5hxbB7kbaXmlb6JSm4yKZ2S6XZny1B7zFkd8B9y7NS5iW8n1jfpnEtbDNhHzg8t5TMlw==</t>
  </si>
  <si>
    <t>RA-N1 on 23/02/2026 02:00</t>
  </si>
  <si>
    <t>1ca014e1-c71e-f111-8342-6045bdc1487a</t>
  </si>
  <si>
    <t>u3SEytWwXYFhF6VTkkKqkDmq82oLyJqR6p5yv1GmUbWYXzyPnNo6Kp6VTsWvgln//BzXklinTGpfeeU9fAMzuA==</t>
  </si>
  <si>
    <t>RA-N1 on 23/02/2026 03:00</t>
  </si>
  <si>
    <t>bbd954df-c71e-f111-8342-7c1e522ed0f1</t>
  </si>
  <si>
    <t>txpu8QxzZYmgMVs29oc+saIhF48DLOm4VfT+zB/1ccEnJy/w5FQbQrHJ6ApkYd7Xtb1/2d8LWhONCKdjz3Ik4g==</t>
  </si>
  <si>
    <t>RA-N1 on 23/02/2026 04:00</t>
  </si>
  <si>
    <t>78a014e1-c71e-f111-8342-6045bdc1487a</t>
  </si>
  <si>
    <t>fDjTZ0+KlR924i+XrmS+FGxPGvlJKjMD+yKnEPHX9Jd7WQFc5G6AW5vFkhUBbjlGQ3h0G2WGMJC4FWDGM2OfHw==</t>
  </si>
  <si>
    <t>RA-N1 on 23/02/2026 05:00</t>
  </si>
  <si>
    <t>0437a8dd-c71e-f111-8342-0022484073e3</t>
  </si>
  <si>
    <t>mlyvEDY6lb0FYr5Hd5dBH3TlESJ/t1bMQ9v8gsfjZzUnRdcqy83noszG2+X8LJdlREQ2mAyMLnxwdaK5LL7svg==</t>
  </si>
  <si>
    <t>RA-N1 on 23/02/2026 06:00</t>
  </si>
  <si>
    <t>bd03a9e2-c71e-f111-8342-7c1e52666f37</t>
  </si>
  <si>
    <t>AzKdc+bzw+9K+8dx7V1JKg5JSTRO0vxGCDVl9uPFvGdmtLxft5dH2PTFZf+ZhsPk8rHx9NvykH9SQyf2YnW/zA==</t>
  </si>
  <si>
    <t>RA-N1 on 23/02/2026 07:00</t>
  </si>
  <si>
    <t>fb9f14e1-c71e-f111-8342-6045bdc1487a</t>
  </si>
  <si>
    <t>ER3YWQcshpzmLw0w85InOVxaO4hgoAA/LnMvXwhgRW/K0Ld7zc3xYMXrxd66OBVWlq3I4evB2UiSghF2ykn8/Q==</t>
  </si>
  <si>
    <t>RA-N1 on 23/02/2026 08:00</t>
  </si>
  <si>
    <t>e203a9e2-c71e-f111-8342-7c1e52666f37</t>
  </si>
  <si>
    <t>Q0uzVGI4BkC9QhKgDTuByLW31JmHTSoBxAJioc+hg3kr4JqaPT96WQ2BpuMalIvGGOYTla6qX3tFE7DD0cet6A==</t>
  </si>
  <si>
    <t>RA-N1 on 23/02/2026 09:00</t>
  </si>
  <si>
    <t>e936a8dd-c71e-f111-8342-0022484073e3</t>
  </si>
  <si>
    <t>tMysVzxVgrwbQWpmRu93AZBB98JeijwwJwo7oaS9qENGFbF7RgFrtlcefCO/PJ4KpTbN6kahueFfNvgLjtn6EA==</t>
  </si>
  <si>
    <t>RA-N1 on 23/02/2026 10:00</t>
  </si>
  <si>
    <t>ef36a8dd-c71e-f111-8342-0022484073e3</t>
  </si>
  <si>
    <t>k7HdOgmPbhbExLaNwcdgA86fcrX3iIfwvBAYy6TOBTNieUrKrDkFaaxb+ROoS8bfHZVyBjOUpwtmQBvegHK5LQ==</t>
  </si>
  <si>
    <t>RA-N1 on 23/02/2026 11:00</t>
  </si>
  <si>
    <t>d0c3afd7-c71e-f111-8342-0022484073e3</t>
  </si>
  <si>
    <t>41YnDKT3+rf+PkYsvmX7au6ex83pQA+cMNe7w8IY2aHwZKEBLeFnoYfUnn05wKO8lc68rKhpbmNgc1S2KW/BQA==</t>
  </si>
  <si>
    <t>RA-N1 on 23/02/2026 12:00</t>
  </si>
  <si>
    <t>abd954df-c71e-f111-8342-7c1e522ed0f1</t>
  </si>
  <si>
    <t>l5itcBDklU7CyVe9P8XBJKYKWG61GgUsEnV6kvdFAwM906KfcvXNxG9McF1f3YEDd4sGw4Vacu91prGrFdgGsA==</t>
  </si>
  <si>
    <t>RA-N1 on 23/02/2026 13:00</t>
  </si>
  <si>
    <t>c3f6fcda-c71e-f111-8342-6045bdc1487a</t>
  </si>
  <si>
    <t>jUO+a7mprfUhkD5Bdq3ac4cT1ojL3+gcP92U1yRsJdOB0RwlWlhwZMGYewucywd9t0rCjXvs011a3ZFQFa9tsg==</t>
  </si>
  <si>
    <t>RA-N1 on 23/02/2026 14:00</t>
  </si>
  <si>
    <t>4ca014e1-c71e-f111-8342-6045bdc1487a</t>
  </si>
  <si>
    <t>ANREy0tZ23k87JUO2N4yyfbVcEZT1ndxmG97a3ykwYiXZL8viEWNhD9cuqaz0X59vq2y8UeKfjXsBVYiAbb11g==</t>
  </si>
  <si>
    <t>RA-N1 on 23/02/2026 15:00</t>
  </si>
  <si>
    <t>ced256e5-c71e-f111-8342-7c1e522ed0f1</t>
  </si>
  <si>
    <t>lzWDk4Hlke1wtJ8KWH6R4FoHO7dthm9ktmMUoDrCaZPdvAuOWBsCWmDcg3HL7zkIRxT+3osROlMpGnV/JYJZtw==</t>
  </si>
  <si>
    <t>RA-N1 on 23/02/2026 16:00</t>
  </si>
  <si>
    <t>d236a8dd-c71e-f111-8342-0022484073e3</t>
  </si>
  <si>
    <t>C6fJ702LTNU0LNV7rmDzlxSGutcU3PTzYpoolfTzMB/K0Pe74nT7hB3D8GFXdgMuDEq7UV39v7biaiueJKQUkQ==</t>
  </si>
  <si>
    <t>RA-N1 on 23/02/2026 17:00</t>
  </si>
  <si>
    <t>659a4ddc-c71e-f111-8342-7c1e52666c90</t>
  </si>
  <si>
    <t>hDAexWKi/RhE707YfO0xDr3XUdpzLVQKOH3xK16ht8OtyfM8iAtDIkHBL8vg+okqVDi55uxPMt5XrokJsj6YlQ==</t>
  </si>
  <si>
    <t>RA-N1 on 23/02/2026 18:00</t>
  </si>
  <si>
    <t>b7f6fcda-c71e-f111-8342-6045bdc1487a</t>
  </si>
  <si>
    <t>9htnFXepOsCUntbEbyzeiVXn1v3wMZJh8R3S7aaA0FyYU534hPKcpU+Mzh4Yf8aVPTKg4o1smPj+pBDspXx58A==</t>
  </si>
  <si>
    <t>RA-N1 on 23/02/2026 19:00</t>
  </si>
  <si>
    <t>f58f5cd9-c71e-f111-8342-7c1e522ed0f1</t>
  </si>
  <si>
    <t>VNvmU/ty20A85m9eKmNBd9bama8h5P0tsBWeXxaD46oGXc8d4fl0IZFED1/foX0NXsp9NRLodvPrTyU//0UaYA==</t>
  </si>
  <si>
    <t>RA-N1 on 23/02/2026 20:00</t>
  </si>
  <si>
    <t>1b2e95df-c71e-f111-8342-7ced8d9c9789</t>
  </si>
  <si>
    <t>ka+QDvDkjDdsrAlpp7p2yLC5Y0wgekRrwYgp/RtXMlKEaAQ42ykDE3hvhkBmkaUapU7fDNfj7cUSQ9zKm67zpw==</t>
  </si>
  <si>
    <t>RA-N1 on 23/02/2026 21:00</t>
  </si>
  <si>
    <t>699a4ddc-c71e-f111-8342-7c1e52666c90</t>
  </si>
  <si>
    <t>Yy+k35SuI9ZI1Sr4/Am+1fa9iOgzOFhdBaD5TzUDTrUFAb1o7E5Q5XJoxJ4g1FFd8TEorXWh+IdlTWFWqWF08Q==</t>
  </si>
  <si>
    <t>RA-N1 on 23/02/2026 22:00</t>
  </si>
  <si>
    <t>9751a9dc-c71e-f111-8342-7c1e52666f37</t>
  </si>
  <si>
    <t>DuCOjiP2RnRMzL6TKBifZN6jaZVru/XGMfr4TDtgf/V+LuMW0b9jDaRhYNsq4dgPxsfxNLDTZ4IEQa0RfGVGnw==</t>
  </si>
  <si>
    <t>RA-N1 on 23/02/2026 23:00</t>
  </si>
  <si>
    <t>db9f14e1-c71e-f111-8342-6045bdc1487a</t>
  </si>
  <si>
    <t>AkQTivdf4jXzq+d+/LFhKvojjrTt+px/fnmucR3G56f8aHtOC+Z6Pza5aJbl95J7c3Hxm62o3xfKO+loGVYXvA==</t>
  </si>
  <si>
    <t>RA-N1 on 24/02/2026 00:00</t>
  </si>
  <si>
    <t>2a36a8dd-c71e-f111-8342-0022484073e3</t>
  </si>
  <si>
    <t>ErzqzUNn5W/OOWm4XFKsUgiirsUpPP7GVQZOlzCDLiS3hfN9ex0/lpx1/Kc5NgUlbrS57fUt3QlHz7fFIyEbUA==</t>
  </si>
  <si>
    <t>RA-N1 on 24/02/2026 01:00</t>
  </si>
  <si>
    <t>f403a9e2-c71e-f111-8342-7c1e52666f37</t>
  </si>
  <si>
    <t>d4fviT7o1bECbIbQZsXTZLjuK5T+HYDEw2S5Fb3yW1KFx6jakHBfoS76PYyK7P8lv4dMus2A3nh8KTwzb8Y1MA==</t>
  </si>
  <si>
    <t>RA-N1 on 24/02/2026 02:00</t>
  </si>
  <si>
    <t>2736a8dd-c71e-f111-8342-0022484073e3</t>
  </si>
  <si>
    <t>u9DYQ+AbGYQZAOOWRep7A80pXimAXKmOYYKpad79i+5ecoJ/f0UzqpWNjwiaaRm970lrjs7djQ8r05s/z9pzTQ==</t>
  </si>
  <si>
    <t>RA-N1 on 24/02/2026 03:00</t>
  </si>
  <si>
    <t>b4f6fcda-c71e-f111-8342-6045bdc1487a</t>
  </si>
  <si>
    <t>Zo1oPEoL85lXQLoWGAPefSk+HHyQZtUeDioHveTkIeDYX2FdvfIMmgNKwE66VZ2+mGRkrO/rZEkGetzSBUydAA==</t>
  </si>
  <si>
    <t>RA-N1 on 24/02/2026 04:00</t>
  </si>
  <si>
    <t>3c52a9dc-c71e-f111-8342-7c1e52666f37</t>
  </si>
  <si>
    <t>9GwzE8wPztJ9RoXhunsE+Oz82v4+EsSU5kjWGbqmRhTrdhAp/tCpNR6RBt4jvzeyZBXPGE5SutIipH0FSIsugg==</t>
  </si>
  <si>
    <t>RA-N1 on 24/02/2026 05:00</t>
  </si>
  <si>
    <t>29da54df-c71e-f111-8342-7c1e522ed0f1</t>
  </si>
  <si>
    <t>30CFKOCiK17ooKSxXC1CezXtFswlx+gt7ANJJeewxEEq7p+96vaB6o869vLxep+SUWij83GDUaxeE+QinoxdGA==</t>
  </si>
  <si>
    <t>RA-N1 on 24/02/2026 06:00</t>
  </si>
  <si>
    <t>ef9f14e1-c71e-f111-8342-6045bdc1487a</t>
  </si>
  <si>
    <t>T+690y5JNQSnlevbiAan6S90MaAEqX3eEWcsQ2yeiEL3AKJbVBxUQpQhQz4oq4SrtS4F6geIZfutv2Jk8Gdexg==</t>
  </si>
  <si>
    <t>RA-N1 on 24/02/2026 07:00</t>
  </si>
  <si>
    <t>2eda54df-c71e-f111-8342-7c1e522ed0f1</t>
  </si>
  <si>
    <t>W2gD/kY6b3DPmGiyJRIML3PDkDwI+iDC+BJPwtajciBnke142tOcafBCJCpoYnzsrX0QdPUn+6XYfzA6pMS4yQ==</t>
  </si>
  <si>
    <t>RA-N1 on 24/02/2026 08:00</t>
  </si>
  <si>
    <t>0704a9e2-c71e-f111-8342-7c1e52666f37</t>
  </si>
  <si>
    <t>l3pHPWWV+o0Tv2elCk922lzJk1bjnaEkKStqaNttMm9Q3hT+fZWN5SjcC8aOvAnWE8LtmbeK3UxmNbKSdF2DFw==</t>
  </si>
  <si>
    <t>RA-N1 on 24/02/2026 09:00</t>
  </si>
  <si>
    <t>0ef7fcda-c71e-f111-8342-6045bdc1487a</t>
  </si>
  <si>
    <t>WZQMTS+yLdS6/jovbIS22XrWBlR2ML1FQfPaFEPuJxVwWvlMctZ/CP+Feb2bwvYo6zLOBBUYcz+XPLb3ijmkag==</t>
  </si>
  <si>
    <t>RA-N1 on 24/02/2026 10:00</t>
  </si>
  <si>
    <t>c1f6fcda-c71e-f111-8342-6045bdc1487a</t>
  </si>
  <si>
    <t>3Yasewz0QAAHjYH6/COytD3CkYQc7GepUZ+Ryr9jM8TsOLtMZAvcUiczZqwLOzbdKitjX7W2cMPPSYtJ0O9Awg==</t>
  </si>
  <si>
    <t>RA-N1 on 24/02/2026 11:00</t>
  </si>
  <si>
    <t>222e95df-c71e-f111-8342-7ced8d9c9789</t>
  </si>
  <si>
    <t>EY8fPPxT27Ujrv85EBeRMY45Jz76CXMCHtTcoM/UXEPOYoV5tEqhAs2LDqkKzlTJUpSFO7HmE94T5/WwDGGDqA==</t>
  </si>
  <si>
    <t>RA-N1 on 24/02/2026 12:00</t>
  </si>
  <si>
    <t>3b6d48e2-c71e-f111-8342-7c1e52666c90</t>
  </si>
  <si>
    <t>OwyuMNiE73e9NwGNWop4N0N4tEJa3Cku+zfxH9Fov9VCGqp8Ie4kl852mdEEJbwh4RtL5APk7pzs2/QpFbx0Zw==</t>
  </si>
  <si>
    <t>RA-N1 on 24/02/2026 13:00</t>
  </si>
  <si>
    <t>0a04a9e2-c71e-f111-8342-7c1e52666f37</t>
  </si>
  <si>
    <t>+sVlU42NxprRTBlcNZgeyqr6onlksBgMgS7Gzn0v4PxYTgPIvcOxvFOoYRmxmSWpW9zH71rtYMHPY3pGJKGwhg==</t>
  </si>
  <si>
    <t>RA-N1 on 24/02/2026 14:00</t>
  </si>
  <si>
    <t>2c2e95df-c71e-f111-8342-7ced8d9c9789</t>
  </si>
  <si>
    <t>flXtSvCU7YTk4VsRZYeTc8XcGcTNqA5SEXRuBpK/vI+mEolVWfnVOmpUz1uoY+4swRdq+fjGpZrMubrd9gQiLA==</t>
  </si>
  <si>
    <t>RA-N1 on 24/02/2026 15:00</t>
  </si>
  <si>
    <t>d12d95df-c71e-f111-8342-7ced8d9c9789</t>
  </si>
  <si>
    <t>QkenTf09rJmoFXJfjLBWWXgnqvEKJhAXJMDrGWOdWAZmZ8XU2/tIUTLlAaSJlMdnlJ+ouSdmC24Fxyx2XbNxkg==</t>
  </si>
  <si>
    <t>RA-N1 on 24/02/2026 16:00</t>
  </si>
  <si>
    <t>2e04a9e2-c71e-f111-8342-7c1e52666f37</t>
  </si>
  <si>
    <t>3gHL6NcjeWF5grSVCjvVjQ124IqUFEUNPPHKPU9A4s7xkd2ASoSNSE32X0HAvFG7+ikBY3osFMIJ21krflTDIA==</t>
  </si>
  <si>
    <t>RA-N1 on 24/02/2026 17:00</t>
  </si>
  <si>
    <t>1cfaa2e3-c71e-f111-8342-0022484073e3</t>
  </si>
  <si>
    <t>XRTP7Mnh333vtM6LUY1nBLGMp+4ghOdtzuGA63QjhbEPhnyvoAonbpdTF/gooBkk/AvCaPWqn+hm8E/+tgFZvw==</t>
  </si>
  <si>
    <t>RA-N1 on 24/02/2026 18:00</t>
  </si>
  <si>
    <t>c9f6fcda-c71e-f111-8342-6045bdc1487a</t>
  </si>
  <si>
    <t>UBOmVfKvMR0btfJ3PdCAWAxmQXkPwfoCZnPio9Nq0P5TY78pUQ194mjD+wXf9vZonsBqOZdVHHLzSPZCSQT5yg==</t>
  </si>
  <si>
    <t>RA-N1 on 24/02/2026 19:00</t>
  </si>
  <si>
    <t>cfd954df-c71e-f111-8342-7c1e522ed0f1</t>
  </si>
  <si>
    <t>W/JQbQHd25AHDrVlMlj0vk+3zyguAfitJj4pisUC2T6tuKQj0tehLEjZxaGcy5/skBN6+S9QSPOn0DqIxnsQBw==</t>
  </si>
  <si>
    <t>RA-N1 on 24/02/2026 20:00</t>
  </si>
  <si>
    <t>f12d95df-c71e-f111-8342-7ced8d9c9789</t>
  </si>
  <si>
    <t>ld7f1qYdeptbJN+L0QBO4Tzl/+RddY0masUjwvuw+nvXTotvB8NcTrd4p69E3X/IrEmIOXJrXqTHmvgS6fnEBA==</t>
  </si>
  <si>
    <t>RA-N1 on 24/02/2026 21:00</t>
  </si>
  <si>
    <t>f2f6fcda-c71e-f111-8342-6045bdc1487a</t>
  </si>
  <si>
    <t>UJylyH/P5GFdpRKH6ApjjA69pi35PBeZNL5X+YGlTNMWqQ0VDkptkjYTm5ZlSMpyvuI3QgHnu+e1eNBAS622Ug==</t>
  </si>
  <si>
    <t>RA-N1 on 24/02/2026 22:00</t>
  </si>
  <si>
    <t>532e95df-c71e-f111-8342-7ced8d9c9789</t>
  </si>
  <si>
    <t>XzopzPNI466Z7pOavEz178GNMNgnYRlWhL0oIvjhinh8LFwWD5nJNqs3wRmjnu8OPaCgAi8158u1P5VjUY9onA==</t>
  </si>
  <si>
    <t>RA-N1 on 24/02/2026 23:00</t>
  </si>
  <si>
    <t>ff8f5cd9-c71e-f111-8342-7c1e522ed0f1</t>
  </si>
  <si>
    <t>ubXGYeHA5PMRBRvYcp2XnkWqn/jCTU0aNOXDDCqCS8q2fGITYDuP4JNpVrK8ISIXGWwUlnQPHmXjv76lJPBAhA==</t>
  </si>
  <si>
    <t>RA-N1 on 25/02/2026 00:00</t>
  </si>
  <si>
    <t>9110a3e5-c71e-f111-8342-7ced8d9c9789</t>
  </si>
  <si>
    <t>Jt4Ut6y+CuHqaKD+TaR4SV8e9QN4+PvFnAt6RqbBkkBFOCOMIcGgC6an/FdGZI16Grh8uC1tIUkm3l0/ZgJxGQ==</t>
  </si>
  <si>
    <t>RA-N1 on 25/02/2026 01:00</t>
  </si>
  <si>
    <t>fed954df-c71e-f111-8342-7c1e522ed0f1</t>
  </si>
  <si>
    <t>vxGWfh2vrGJMuc8yYzDAJKlo1SOCl0gPemRuBf3PlfkstH29qLyul4x8Ma0TA76jo3XIgh534IptT7U4ivh/3g==</t>
  </si>
  <si>
    <t>RA-N1 on 25/02/2026 02:00</t>
  </si>
  <si>
    <t>5b2e95df-c71e-f111-8342-7ced8d9c9789</t>
  </si>
  <si>
    <t>kGYAxc561kZmC/YjMaq5qFCYnKX88cFIp8mpgBbckV3HTvXkT5vBfOJVJdMDW9QNwoHeYAIeZznCctPluVw9+A==</t>
  </si>
  <si>
    <t>RA-N1 on 25/02/2026 03:00</t>
  </si>
  <si>
    <t>c836a8dd-c71e-f111-8342-0022484073e3</t>
  </si>
  <si>
    <t>+OYBMZXzL9x6hVtZ6gBRSK97Ktzfc7siw/jcyLkiiW438mo0lPl/odpDTM/JtDZ/0Vlrz96pebdoQGCYpGUMPQ==</t>
  </si>
  <si>
    <t>RA-N1 on 25/02/2026 04:00</t>
  </si>
  <si>
    <t>c8f799d9-c71e-f111-8342-7ced8d9c9789</t>
  </si>
  <si>
    <t>gb+MDaUSoMA2jAZ3aqbvXTXZ2H3k9J7lBKYJ+T4Cd9dlZt2uHLW7jiuOoj5+5bw4R02tQKnShiBneFlrQ5WMwA==</t>
  </si>
  <si>
    <t>RA-N1 on 25/02/2026 05:00</t>
  </si>
  <si>
    <t>f68f5cd9-c71e-f111-8342-7c1e522ed0f1</t>
  </si>
  <si>
    <t>XlWWCE9ir9f9aF0P9HQ0wFgyH/sdqkCRieXRZTRyONFtfioTqAxtv7YhwSnWFG3u13hBuYIlueNx0VmfscAGug==</t>
  </si>
  <si>
    <t>RA-N1 on 25/02/2026 06:00</t>
  </si>
  <si>
    <t>c751a9dc-c71e-f111-8342-7c1e52666f37</t>
  </si>
  <si>
    <t>nqtbbDK/MC1kv6tx0YpJf2s0yzq4xftapSwRooBzOvp0MlXI+aYHhuZ9LrqWRcNpCG74UiFIbWHiT4tz/Cg1bw==</t>
  </si>
  <si>
    <t>RA-N1 on 25/02/2026 07:00</t>
  </si>
  <si>
    <t>05faa2e3-c71e-f111-8342-0022484073e3</t>
  </si>
  <si>
    <t>vT2tqrBGpygJJ2kzQty7a5s2MJmnHoHmT1Bcha2AgXGP9OmwtpdoMwEX4Dp6ZVKv2OLf1+3gX1HbjIpDUIPT8Q==</t>
  </si>
  <si>
    <t>RA-N1 on 25/02/2026 08:00</t>
  </si>
  <si>
    <t>786d48e2-c71e-f111-8342-7c1e52666c90</t>
  </si>
  <si>
    <t>jciLS/W8wsw8hvddu+5Ba8sriKwHX9yvoPbgaZmxjEleu0lXZpCX/s4lAnAb8k/L7qog7q0sBt/1H0wom/zc8w==</t>
  </si>
  <si>
    <t>RA-N1 on 25/02/2026 09:00</t>
  </si>
  <si>
    <t>19905cd9-c71e-f111-8342-7c1e522ed0f1</t>
  </si>
  <si>
    <t>9IUWcDcg+Ea+LlIcAcaGYgGfNDWO9UAXgdhKN9bdQKBuLznGkEopKRxNkrGefFj5zB8sN1lRW153977tMk8BoA==</t>
  </si>
  <si>
    <t>RA-N1 on 25/02/2026 10:00</t>
  </si>
  <si>
    <t>c82d95df-c71e-f111-8342-7ced8d9c9789</t>
  </si>
  <si>
    <t>gk2KDtZHnjSPNstNRKxruk/KGKCWQRgwQc/9MoawlhAjSQhnlSZFz4DlnJJbbD5zcOSGvvOx1TH0E/aKPX/qEg==</t>
  </si>
  <si>
    <t>RA-N1 on 25/02/2026 11:00</t>
  </si>
  <si>
    <t>7551a9dc-c71e-f111-8342-7c1e52666f37</t>
  </si>
  <si>
    <t>kS/yiH8GymwHAIjb2QlIK+KCMXq269a1zHDHALjm8WHMxBtehSvZMsqz9cvEx7lcL6br1CkuoyGWXLXOLrEN2g==</t>
  </si>
  <si>
    <t>RA-N1 on 25/02/2026 12:00</t>
  </si>
  <si>
    <t>ce8f5cd9-c71e-f111-8342-7c1e522ed0f1</t>
  </si>
  <si>
    <t>9oTCQ3k311YoDNZpUj8BPRQD3LoBj3isLd+Ojogv18iEcAYeza4iU+/+WCQGX1khQ0x1WocWtj2ER7bU6oomrA==</t>
  </si>
  <si>
    <t>RA-N1 on 25/02/2026 13:00</t>
  </si>
  <si>
    <t>1136a8dd-c71e-f111-8342-0022484073e3</t>
  </si>
  <si>
    <t>rU4NfdzuTpJTfUJIjeFqEG5H4qyeh+AUzQMV6Iz3CFRJZ7lA9rn7c2DeOIAJRMzauQcE8Vi7GzZnL3/xVmu4NA==</t>
  </si>
  <si>
    <t>RA-N1 on 25/02/2026 14:00</t>
  </si>
  <si>
    <t>14faa2e3-c71e-f111-8342-0022484073e3</t>
  </si>
  <si>
    <t>VtSR8SlKtumPz/S4npPn08R5nPoIHqnAJAAb/KsUTd5NhmAJqGcbPRoiqDlOY6EnGbEaOK0CNIgkQuuK/k5v9A==</t>
  </si>
  <si>
    <t>RA-N1 on 25/02/2026 15:00</t>
  </si>
  <si>
    <t>9910a3e5-c71e-f111-8342-7ced8d9c9789</t>
  </si>
  <si>
    <t>fsYdDEkSwb3Aenpj+bEPfm6MtaZOnlPQUqjmi/BqdabZDZwqmPyKj3KT+mWbn81CVOVBknlVX3BEneDpRwT59A==</t>
  </si>
  <si>
    <t>RA-N1 on 25/02/2026 16:00</t>
  </si>
  <si>
    <t>4e36a8dd-c71e-f111-8342-0022484073e3</t>
  </si>
  <si>
    <t>Y4/yu3s3xHrdl+XaWRNbwgPE2Sxl2JC8Xbr76WBUcbIxUvbrAAUfWmsmfCOZqC4FJTSfd7gnVS9/65OLsqN8RA==</t>
  </si>
  <si>
    <t>RA-N1 on 25/02/2026 17:00</t>
  </si>
  <si>
    <t>05a014e1-c71e-f111-8342-6045bdc1487a</t>
  </si>
  <si>
    <t>0OkpkpFshczuXvy7vs/G9K6UiH6g5MQemYCVFZzSM3iT2O8RS48X+cBVSwUr+cEEPYasMuy+9akBm541Lf/VrA==</t>
  </si>
  <si>
    <t>RA-N1 on 25/02/2026 18:00</t>
  </si>
  <si>
    <t>7c9a4ddc-c71e-f111-8342-7c1e52666c90</t>
  </si>
  <si>
    <t>FuI3gRfCopRrXWc4v6PQpk8dofQxnP3D1MPHUTKkCg6GEJfB0Ljc9a0yfNJUygu415r5Bo/EtoHTlbLN1lf/Rw==</t>
  </si>
  <si>
    <t>RA-N1 on 25/02/2026 19:00</t>
  </si>
  <si>
    <t>fd6c48e2-c71e-f111-8342-7c1e52666c90</t>
  </si>
  <si>
    <t>UhQIntPPQt5Aqi8ONgID1qbsf7lna5i5PQ4Wzhfq7HezQNXdPjNcxs/M95ARZwXJWMiVCnaH32WscTwNjpQzXw==</t>
  </si>
  <si>
    <t>RA-N1 on 25/02/2026 20:00</t>
  </si>
  <si>
    <t>b82d95df-c71e-f111-8342-7ced8d9c9789</t>
  </si>
  <si>
    <t>tfwVo4EgbmZPpDAjY5Yt5pi2YbzMl7+qD9B8p8wb7se50+RXAW5lIOKQ7YcnoJ8C2fF8GRkjxvOLGrq5hPxe5Q==</t>
  </si>
  <si>
    <t>RA-N1 on 25/02/2026 21:00</t>
  </si>
  <si>
    <t>98f799d9-c71e-f111-8342-7ced8d9c9789</t>
  </si>
  <si>
    <t>ytqTMRSwh1fBNQwerFto+pHnOLVRgqS0xMlP0XEiwRXupNcw1Zqdash1ZTfg8wKavqThvo7hAGa4LlLwnSZYcw==</t>
  </si>
  <si>
    <t>RA-N1 on 25/02/2026 22:00</t>
  </si>
  <si>
    <t>2f04a9e2-c71e-f111-8342-7c1e52666f37</t>
  </si>
  <si>
    <t>oa7SevCqQpz87zSvykDDJEwSkgdTe1CMuEBQZ8a344KOYOmhltm9j7d0nKLL3LAaUntqIYy2m0WT3ucm/P2MpA==</t>
  </si>
  <si>
    <t>RA-N1 on 25/02/2026 23:00</t>
  </si>
  <si>
    <t>4752a9dc-c71e-f111-8342-7c1e52666f37</t>
  </si>
  <si>
    <t>0X7Q48O4b4tZrTAk+ra/VgIIqb8fdw9qHOJyG+Te2MVrDaWVHRDB4/9JN27k4DDXWRRHcP7X5JsI8MAk0oOvbQ==</t>
  </si>
  <si>
    <t>RA-N1 on 26/02/2026 00:00</t>
  </si>
  <si>
    <t>eef6fcda-c71e-f111-8342-6045bdc1487a</t>
  </si>
  <si>
    <t>LX9lSy4w3mFZ7zh1tkXNdBoDOEEtkZi9n8KMmHmVF44zqTkDGkYmMi/4MBUzeHB3XhWGJeik2kgZx1C/VuOJKQ==</t>
  </si>
  <si>
    <t>RA-N1 on 26/02/2026 01:00</t>
  </si>
  <si>
    <t>dbf9a2e3-c71e-f111-8342-0022484073e3</t>
  </si>
  <si>
    <t>hj5o59lx8feUwbb+tdoiyP8RYE2xQd6Auuiiatjz1wY2UWViwT5RjBoNTT3Jy5wjPzYi6yk67SA5+IRppsIoYQ==</t>
  </si>
  <si>
    <t>RA-N1 on 26/02/2026 02:00</t>
  </si>
  <si>
    <t>f051a9dc-c71e-f111-8342-7c1e52666f37</t>
  </si>
  <si>
    <t>mONbzNaH/9onFohDvfOo2tnh9Yl7iuJRDFOlGcMsIbKFEkK4F73UCnnJ8JQS8kVnHBJauF6s5dP58yMnJxxlSQ==</t>
  </si>
  <si>
    <t>RA-N1 on 26/02/2026 03:00</t>
  </si>
  <si>
    <t>bf36a8dd-c71e-f111-8342-0022484073e3</t>
  </si>
  <si>
    <t>Bc/FqcAN3APBtiBi9RGHQF6ndjegri7o/1A8OHDVYTTayJ2mkOyYxAL6deSlWFqecf/g1590WbO+T1yB7ZnecA==</t>
  </si>
  <si>
    <t>RA-N1 on 26/02/2026 04:00</t>
  </si>
  <si>
    <t>496d48e2-c71e-f111-8342-7c1e52666c90</t>
  </si>
  <si>
    <t>aeM4z17g0pZYD5axNNqJLbNUdPeWi3FS3E9+DCW4GAP1fBvVwuWD7awTvOn2a9NAvy7eHr7t/A7V+KOgHPWQiw==</t>
  </si>
  <si>
    <t>RA-N1 on 26/02/2026 05:00</t>
  </si>
  <si>
    <t>2cfaa2e3-c71e-f111-8342-0022484073e3</t>
  </si>
  <si>
    <t>5J2RlnllisB9dQqZX9NdXM0VVCnxHahQTFElvljQdQB6Qr69WOMToy2NBSmvkmjI9/OhlAkBh9KBv7J/3ACr+g==</t>
  </si>
  <si>
    <t>RA-N1 on 26/02/2026 06:00</t>
  </si>
  <si>
    <t>15faa2e3-c71e-f111-8342-0022484073e3</t>
  </si>
  <si>
    <t>kKFsKdLLyHBgHDS5O29mzXwCYjzpUpx2rdAVZNsAzLunET6ZJCQoXO9t6zl/NOr8WT+K5KB4fbZNBgyyLF6/Hg==</t>
  </si>
  <si>
    <t>RA-N1 on 26/02/2026 07:00</t>
  </si>
  <si>
    <t>93f799d9-c71e-f111-8342-7ced8d9c9789</t>
  </si>
  <si>
    <t>9NBq/mxTr0HkLaGhE4UHw85PB5OXy7aZj/H2WqbsYNMjmgBW3GoGspd92Zl0SrYZyGNHrSa3ODCOT4cUMpKkqg==</t>
  </si>
  <si>
    <t>RA-N1 on 26/02/2026 08:00</t>
  </si>
  <si>
    <t>1536a8dd-c71e-f111-8342-0022484073e3</t>
  </si>
  <si>
    <t>63xtrA5wmIl2H3WCN6ejpeTEviAB89p5m4K0f+6OSV1U1RhKsPVK0ffYkBeci/uwQEXdujrLFF/DPgzCLkZxFw==</t>
  </si>
  <si>
    <t>RA-N1 on 26/02/2026 09:00</t>
  </si>
  <si>
    <t>9bf799d9-c71e-f111-8342-7ced8d9c9789</t>
  </si>
  <si>
    <t>2NeElz55nwE0HvLR8fdioHJyV+YvTccmZ/7J5Hv7WTg4z4hvVTjfNLILVUu6yBcLijS5KsE5oBMlpfe56VW5cw==</t>
  </si>
  <si>
    <t>RA-N1 on 26/02/2026 10:00</t>
  </si>
  <si>
    <t>316d48e2-c71e-f111-8342-7c1e52666c90</t>
  </si>
  <si>
    <t>WBiTd86uPa/obfT8iAQlJGVG4iTU2cnkeopKjDboGsTJIyi14eoqMtkh0RpkQ3K+6o3/eCyTrZWCeBxM/r2YTw==</t>
  </si>
  <si>
    <t>RA-N1 on 26/02/2026 11:00</t>
  </si>
  <si>
    <t>6ba014e1-c71e-f111-8342-6045bdc1487a</t>
  </si>
  <si>
    <t>sNdbYKuGD1HaCP4M21oq8qKAzm7ujehW73R/tU5qgmvslLbz/hkF5O30uMuSYNXBYyuAHL3KP2gpgXTKYt5wuw==</t>
  </si>
  <si>
    <t>RA-N1 on 26/02/2026 12:00</t>
  </si>
  <si>
    <t>03a014e1-c71e-f111-8342-6045bdc1487a</t>
  </si>
  <si>
    <t>JfSgSpsGk5WvgSMAFW3WnfgM14Xmv7BDYmze87PlHKI9Jl4ysOS+2G2qUh2e/1EvYlEeFe2Wg0MW7OCUVdRw7Q==</t>
  </si>
  <si>
    <t>RA-N1 on 26/02/2026 13:00</t>
  </si>
  <si>
    <t>4f6d48e2-c71e-f111-8342-7c1e52666c90</t>
  </si>
  <si>
    <t>zqge96IZKREaUQsJooInUiwUrKLkwCXKK8jNMXIxZn90Lv/Se/oPa7UEI0T2FcuqyHFIHZiE6HfydsjifVqPmQ==</t>
  </si>
  <si>
    <t>RA-N1 on 26/02/2026 14:00</t>
  </si>
  <si>
    <t>18905cd9-c71e-f111-8342-7c1e522ed0f1</t>
  </si>
  <si>
    <t>jKOyOQCw+N8GQTyBX37fjnlygssJlpyaAfuBQC16RXUGLp7ayPHqRrEzV1iS/1p9srIsvlO0NYQSEYzf0kn+pw==</t>
  </si>
  <si>
    <t>RA-N1 on 26/02/2026 15:00</t>
  </si>
  <si>
    <t>caf799d9-c71e-f111-8342-7ced8d9c9789</t>
  </si>
  <si>
    <t>BHLnOtoJNOYszPo6bxsIkpfJdQlmi0nmDaLJS5po5yhxqYSNAuqevFs/nmQPcKxVfKMkMo3b7EpRkYoTjhr68Q==</t>
  </si>
  <si>
    <t>RA-N1 on 26/02/2026 16:00</t>
  </si>
  <si>
    <t>da2d95df-c71e-f111-8342-7ced8d9c9789</t>
  </si>
  <si>
    <t>C+y9E8Ri8RKBb+J6aVOLyrDR52Wgamy3169PwAzaynEoXrt8VE0zExVmgZ90My4kbxzYq7mn0bmv33J9UaxfNg==</t>
  </si>
  <si>
    <t>RA-N1 on 26/02/2026 17:00</t>
  </si>
  <si>
    <t>ed51a9dc-c71e-f111-8342-7c1e52666f37</t>
  </si>
  <si>
    <t>EMM61y13I/Vxn7KDNTcorQdqUC5DOGg3WvWmYiJbZtqtc/OsXUJcbNta4LnNeB+yD2R70ZuMoPwQlrdmoFIYyw==</t>
  </si>
  <si>
    <t>RA-N1 on 26/02/2026 18:00</t>
  </si>
  <si>
    <t>282e95df-c71e-f111-8342-7ced8d9c9789</t>
  </si>
  <si>
    <t>Nebu0WqcFypICV4++44d9s1Jd8+3He96WS5SNVqn2aqjOSyjkRRNOcvhh0imhY+xaBxfyUoXUBmf+jB+LvvJBg==</t>
  </si>
  <si>
    <t>RA-N1 on 26/02/2026 19:00</t>
  </si>
  <si>
    <t>73a014e1-c71e-f111-8342-6045bdc1487a</t>
  </si>
  <si>
    <t>1sQ35z332W9QazRc445gnM6bwubjPJTV2gts7Qv21T+ULn/r6pctqatwOqAs6E/FIa+EYausfeIbnAgVlf/jeg==</t>
  </si>
  <si>
    <t>RA-N1 on 26/02/2026 20:00</t>
  </si>
  <si>
    <t>889a4ddc-c71e-f111-8342-7c1e52666c90</t>
  </si>
  <si>
    <t>HyJZw4b4BtrpnwehHVnVefhg9DglLlSaaRQ9kXZuGH+VAdb1BkyD2ixDjJl2rvSK2KOpLI0ihCiBDhjDLruBjQ==</t>
  </si>
  <si>
    <t>RA-N1 on 26/02/2026 21:00</t>
  </si>
  <si>
    <t>4a36a8dd-c71e-f111-8342-0022484073e3</t>
  </si>
  <si>
    <t>MWC09+T9t5DwiOZv/8Epa/DLnvVPBs+oRF1XW2zJ8EFrepCh01jXfJV7HywHaCrZ5MA+3k5XzwJ4G308RngYEQ==</t>
  </si>
  <si>
    <t>RA-N1 on 26/02/2026 22:00</t>
  </si>
  <si>
    <t>f2f9a2e3-c71e-f111-8342-0022484073e3</t>
  </si>
  <si>
    <t>SOYUaoXTYohwhIyBJE998/scQZKvvRuUJzWElf8OW0vJ8d6rUt68DUAJWjoOVP3PVCgMUI3bRhWxo8sXPx0F4g==</t>
  </si>
  <si>
    <t>RA-N1 on 26/02/2026 23:00</t>
  </si>
  <si>
    <t>9551a9dc-c71e-f111-8342-7c1e52666f37</t>
  </si>
  <si>
    <t>NKxSGwQy/pClUSegYMtv30mLntVFlHGo5Dfs9E2TyyIqYHhvkGu7N66tExEa5ce6aIKRsRzFy6fcyFoYYaop/A==</t>
  </si>
  <si>
    <t>RA-N1 on 27/02/2026 00:00</t>
  </si>
  <si>
    <t>6c36a8dd-c71e-f111-8342-0022484073e3</t>
  </si>
  <si>
    <t>Wy0cO698koOIO9+2IgcBDXGBhQQqjWPoIrGfovmR1ZCP+XW0Axg01zLvniARHz7JC+QweRXxzHxuOs74EezJEA==</t>
  </si>
  <si>
    <t>RA-N1 on 27/02/2026 01:00</t>
  </si>
  <si>
    <t>e8f6fcda-c71e-f111-8342-6045bdc1487a</t>
  </si>
  <si>
    <t>mv193sM3FSsYDZGpOSr85+aQWyL8oPXwlqisYfrw9Ga8mvucws8VPVSYg40RmsZdogUt595PAxrTb8UK1jUuAQ==</t>
  </si>
  <si>
    <t>RA-N1 on 27/02/2026 02:00</t>
  </si>
  <si>
    <t>e39f14e1-c71e-f111-8342-6045bdc1487a</t>
  </si>
  <si>
    <t>HU8QVwLutuWsdIQ8BxxH7fbX6Uc7cZME21DnVjUEpk6abqz/KJVLzSmrSmdIRqU+Ok5L5jABuEGSDHVM4xteCg==</t>
  </si>
  <si>
    <t>RA-N1 on 27/02/2026 03:00</t>
  </si>
  <si>
    <t>5da014e1-c71e-f111-8342-6045bdc1487a</t>
  </si>
  <si>
    <t>D8k52RwHVs7ElIpuwkO7NNhLsj0ohl3J+bflIqNYPrHzE+l5Debgj+FJNdGKkEgZcZQiFFTmIPEKa/56e3cIbg==</t>
  </si>
  <si>
    <t>RA-N1 on 27/02/2026 04:00</t>
  </si>
  <si>
    <t>429a4ddc-c71e-f111-8342-7c1e52666c90</t>
  </si>
  <si>
    <t>2tx/d7DEJpH39d7cfFkhCw9+HQsGH1uEwKIju23CmvLtge8xBMXeDfZENAH3ZoFKYaB7lIvLyzO1WSQU7DqFVw==</t>
  </si>
  <si>
    <t>RA-N1 on 27/02/2026 05:00</t>
  </si>
  <si>
    <t>b451a9dc-c71e-f111-8342-7c1e52666f37</t>
  </si>
  <si>
    <t>61OGm9Z7qSG3xqFWV5NK/cwntrPAAiGDJi+i7S/cSeHqfL57eAUvUkgEaEeF4kZdvdMIdiYtkNRzugNNiNrZBw==</t>
  </si>
  <si>
    <t>RA-N1 on 27/02/2026 06:00</t>
  </si>
  <si>
    <t>d08f5cd9-c71e-f111-8342-7c1e522ed0f1</t>
  </si>
  <si>
    <t>7fTwZH5D95iQc1yyl84WPX3bIDOW0macakrrJlQHID7qzXi3ZHi6oAY2YdbqFi1o7A8dbYAEfztREZN8wlJ7GA==</t>
  </si>
  <si>
    <t>RA-N1 on 27/02/2026 07:00</t>
  </si>
  <si>
    <t>f79f14e1-c71e-f111-8342-6045bdc1487a</t>
  </si>
  <si>
    <t>LKFaTi8F/Cvxfg75I4tFmNK5IIAkB/bMzteE3rs/VEsHSCamm0xwUhkx/J+0/7hY+9qO+zmOs0AS6BQVI3ugqQ==</t>
  </si>
  <si>
    <t>RA-N1 on 27/02/2026 08:00</t>
  </si>
  <si>
    <t>07905cd9-c71e-f111-8342-7c1e522ed0f1</t>
  </si>
  <si>
    <t>3NIyM/tFkQKlhQwWJDDQGlPwfb+bk94eDjBmdT4AFzx8d3TtqY5UeBM650kSz4nKdOIijrEcwRjrs9De79xObw==</t>
  </si>
  <si>
    <t>RA-N1 on 27/02/2026 09:00</t>
  </si>
  <si>
    <t>2804a9e2-c71e-f111-8342-7c1e52666f37</t>
  </si>
  <si>
    <t>LgFa2hpl9XrbNyB7YlipIbNE04Liodusti39e8z3d1oHf0PvXd8E+loux9Lu1zuDZno0L7YHLTGKbhF5Gn08Ng==</t>
  </si>
  <si>
    <t>RA-N1 on 27/02/2026 10:00</t>
  </si>
  <si>
    <t>c42d95df-c71e-f111-8342-7ced8d9c9789</t>
  </si>
  <si>
    <t>txFimM8wIqHrlgVOq1/3uwVhlsKVds5nkOYkfUEbtYPxzE5sTgbKwplmS4UeNUWCa7LE6Xs7y04LPQ368tBn6A==</t>
  </si>
  <si>
    <t>RA-N1 on 27/02/2026 11:00</t>
  </si>
  <si>
    <t>61a014e1-c71e-f111-8342-6045bdc1487a</t>
  </si>
  <si>
    <t>7Wz3Bs8t17UPpGjAEfhei4GG2kau0I7dXvQd3K1pewG7/8RegR91ji2fzVBU61TtUzVRYvBcybAf2MYTlI7Yyw==</t>
  </si>
  <si>
    <t>RA-N1 on 27/02/2026 12:00</t>
  </si>
  <si>
    <t>7d36a8dd-c71e-f111-8342-0022484073e3</t>
  </si>
  <si>
    <t>Io7Ya3v1JxYz8fj7F5FYNKMW2AmYoA5w0a1Nrb/bpOM75Cg6o8mM2ka84GfhVvx431XgGnrSgi6IxSficAWbYg==</t>
  </si>
  <si>
    <t>RA-N1 on 27/02/2026 13:00</t>
  </si>
  <si>
    <t>9cd954df-c71e-f111-8342-7c1e522ed0f1</t>
  </si>
  <si>
    <t>lS+VDz0LAUmZkTQG9QPy7WrB2uHJheUnGpf9pMmZs+FQbMNR79CfFQOHq8dEWuNy/w9CPLElIeBvPiwk/HzaIw==</t>
  </si>
  <si>
    <t>RA-N1 on 27/02/2026 14:00</t>
  </si>
  <si>
    <t>2c905cd9-c71e-f111-8342-7c1e522ed0f1</t>
  </si>
  <si>
    <t>P1WrbAFpxfnn5Z3IHAAzJ71xPSFFbMdfIGO7irikiKR7cXqI/eMHiy/N8A5dRm3fhCAh63nqEZbAyRrcRn8D5g==</t>
  </si>
  <si>
    <t>RA-N1 on 27/02/2026 15:00</t>
  </si>
  <si>
    <t>ccf799d9-c71e-f111-8342-7ced8d9c9789</t>
  </si>
  <si>
    <t>2FX4Tdzdq7B5y7whlbeEhD6uFRvz2s5MNxSDqV0lpdHTU3VchyPzbgm79J1vdKooSJNstLUpXjbpNTNWuqlacw==</t>
  </si>
  <si>
    <t>RA-N1 on 27/02/2026 16:00</t>
  </si>
  <si>
    <t>529a4ddc-c71e-f111-8342-7c1e52666c90</t>
  </si>
  <si>
    <t>J9R8/OLWYHWhUUXDyZPz22Sv0Win6hJ/0EXBNMpBVU00Dy7gLyL6fMIjncGUZ0xRb8ezBhyIlNbvteYjgUQ/8w==</t>
  </si>
  <si>
    <t>RA-N1 on 27/02/2026 17:00</t>
  </si>
  <si>
    <t>33da54df-c71e-f111-8342-7c1e522ed0f1</t>
  </si>
  <si>
    <t>xtEVLRoC7R/YWMMJYlCC3dQB9BBkQxrh//VlGozHpbpX+xcKzQPfRuwxxXwhyKOd64MpabifXFD5zZRLoCgYIg==</t>
  </si>
  <si>
    <t>RA-N1 on 27/02/2026 18:00</t>
  </si>
  <si>
    <t>0c04a9e2-c71e-f111-8342-7c1e52666f37</t>
  </si>
  <si>
    <t>rzcOLHhVQKLWtJfeatyDphn0kUpEo6DtEOT5bHTtMAUXPCFf7Lsy7SnRZi+yh9x/6JAKWQbyb5/RFkNp51qDCQ==</t>
  </si>
  <si>
    <t>RA-N1 on 27/02/2026 19:00</t>
  </si>
  <si>
    <t>7ba014e1-c71e-f111-8342-6045bdc1487a</t>
  </si>
  <si>
    <t>Fa7v3/fI0vRAX6m+lwlJ5vTQsM4z/HgvJ+wQLthfWeMhpRoLRM+RVFLD10xfKnuiyj0xCkWMpeAfOMQumsgZEA==</t>
  </si>
  <si>
    <t>RA-N1 on 27/02/2026 20:00</t>
  </si>
  <si>
    <t>04da54df-c71e-f111-8342-7c1e522ed0f1</t>
  </si>
  <si>
    <t>zkIOq3gz5v4RLk7LeVuSlC7mlyUzdNnUaRQkffNtX/7MUwTnHNq7+mKJ79LZULln3PuOCGyps2kTtzyHGtKcug==</t>
  </si>
  <si>
    <t>RA-N1 on 27/02/2026 21:00</t>
  </si>
  <si>
    <t>6351a9dc-c71e-f111-8342-7c1e52666f37</t>
  </si>
  <si>
    <t>PExF06zR9CY3rI1ho6OxW+Rw0jFRd2W8YjUwkpDVlHIkw/wvjN6B4DonxtT4As9LiMuW/cgXc1wpnFiYuiImUA==</t>
  </si>
  <si>
    <t>RA-N1 on 27/02/2026 22:00</t>
  </si>
  <si>
    <t>fc36a8dd-c71e-f111-8342-0022484073e3</t>
  </si>
  <si>
    <t>/2OhfjPo+tCDAtWCxNvp4cVnb5q5ixUJ9AzougOM+HBclWGBPgXdZs5bX6a8M+BS+C1zZZsNuJAraplmv1XGBA==</t>
  </si>
  <si>
    <t>RA-N1 on 27/02/2026 23:00</t>
  </si>
  <si>
    <t>779a4ddc-c71e-f111-8342-7c1e52666c90</t>
  </si>
  <si>
    <t>WHD4MoY9g8cbl1Q4FHx8rKYsy2NUJmuF37TyNXv10g+jYJdIH+oovn4M2fWjjLcxfXFSY0/U7QJYayfPcc9p1A==</t>
  </si>
  <si>
    <t>RA-N1 on 28/02/2026 00:00</t>
  </si>
  <si>
    <t>16da54df-c71e-f111-8342-7c1e522ed0f1</t>
  </si>
  <si>
    <t>UlQmt5MN2oK85/62EziauQ5Clr/7gePewZ7VvDMBRKXfzbJzC+h26ZL3meggCBC2Ln6rMFddSFN0i+SU/k9NQA==</t>
  </si>
  <si>
    <t>RA-N1 on 28/02/2026 01:00</t>
  </si>
  <si>
    <t>4e2e95df-c71e-f111-8342-7ced8d9c9789</t>
  </si>
  <si>
    <t>HVLxOi0jc7n4AiXi/zZc71Ys2SlOZY+8W1TYyrqTx/n8CHOHvldwbqzAwo8brFMu6WVFwNbpalKLXNkxEKwO6g==</t>
  </si>
  <si>
    <t>RA-N1 on 28/02/2026 02:00</t>
  </si>
  <si>
    <t>0f2e95df-c71e-f111-8342-7ced8d9c9789</t>
  </si>
  <si>
    <t>wcavBKGLb0aTWk65BLqZ6tx4W/fTFrX4YBrQsRZet7P3RXrcP0O/xPASO0Fei7SP1tLQ1/XgSKkbvcmS6lWdlw==</t>
  </si>
  <si>
    <t>RA-N1 on 28/02/2026 03:00</t>
  </si>
  <si>
    <t>5004a9e2-c71e-f111-8342-7c1e52666f37</t>
  </si>
  <si>
    <t>+XSCGgbFX4XHIlIm7/L/uAcd5Vy64TYMWuygAQ5KhMkA8o+xHzZYEvF9GLMQ216v3+10lUcjkp772QmvxOjKZQ==</t>
  </si>
  <si>
    <t>RA-N1 on 28/02/2026 04:00</t>
  </si>
  <si>
    <t>ea03a9e2-c71e-f111-8342-7c1e52666f37</t>
  </si>
  <si>
    <t>7Pv8ty6D11Ah7iuzHr8jMEjqkwP+IK+En5WIYI7FJ/MbVCDbAhE69JCkdzXkezpWQS4OKCtqBIXSnBsRjRPBiQ==</t>
  </si>
  <si>
    <t>RA-N1 on 28/02/2026 05:00</t>
  </si>
  <si>
    <t>2f2e95df-c71e-f111-8342-7ced8d9c9789</t>
  </si>
  <si>
    <t>gMcIjMFW5IuSiv+QY75/CHeKYYFusTtg77PnX4yBl9NolbbLW4y9iggbrUHKbbBNvRvbdX6M4tInkRzIh/dSnw==</t>
  </si>
  <si>
    <t>RA-N1 on 28/02/2026 06:00</t>
  </si>
  <si>
    <t>65a014e1-c71e-f111-8342-6045bdc1487a</t>
  </si>
  <si>
    <t>wOKPJLgJmtTWlpXpwiyV3ksY/+Kyaj7UmoF2eBFoes5FE7rq0tdXH4mtnii+BPViXteoryGDdkg4r/Pitf1rog==</t>
  </si>
  <si>
    <t>RA-N1 on 28/02/2026 07:00</t>
  </si>
  <si>
    <t>1fda54df-c71e-f111-8342-7c1e522ed0f1</t>
  </si>
  <si>
    <t>7q9weWmF+XeKQLc+WhpAgcAYeUk7629nB2ydz3o1VazUX7pQJ91VZSp3w93R9nnyyz7kRyEiEym1XKJEUT+30g==</t>
  </si>
  <si>
    <t>RA-N1 on 28/02/2026 08:00</t>
  </si>
  <si>
    <t>fcf9a2e3-c71e-f111-8342-0022484073e3</t>
  </si>
  <si>
    <t>TSeZX7QSyp+mXsRRg4qeC7axs7kD+zb9lYIZ/5SP1z2Se543yrBmPuo14QT5j2fqnOsZkikKicRY81z28ww7Xg==</t>
  </si>
  <si>
    <t>RA-N1 on 28/02/2026 09:00</t>
  </si>
  <si>
    <t>2bfaa2e3-c71e-f111-8342-0022484073e3</t>
  </si>
  <si>
    <t>VaX+UQgArzkC/mLdd9Wll8kl9VULP/b6dPLecMQjbK1ZNWCfSOeY7yYu1YsTHIgtzBm/RiQXXKsdaKFHJC0xXA==</t>
  </si>
  <si>
    <t>RA-N1 on 28/02/2026 10:00</t>
  </si>
  <si>
    <t>dff9a2e3-c71e-f111-8342-0022484073e3</t>
  </si>
  <si>
    <t>pxjPyNwGQ3L33mb7tVmz2Y1sm0E4etGSpXBpSTlEko80Y4Cf3nl7hX1sv2PdbEBnOqywoqVemrPH0YIN/2llrQ==</t>
  </si>
  <si>
    <t>RA-N1 on 28/02/2026 11:00</t>
  </si>
  <si>
    <t>f1f6fcda-c71e-f111-8342-6045bdc1487a</t>
  </si>
  <si>
    <t>YpQVmULdghfEEJgZ3BKWinQP+lVziR/CLzUjDMwII3/c3RrBqPkX/TPloPMAwzfMSWAbwwgMfdHU1r6Qm1rHiA==</t>
  </si>
  <si>
    <t>RA-N1 on 28/02/2026 12:00</t>
  </si>
  <si>
    <t>412e95df-c71e-f111-8342-7ced8d9c9789</t>
  </si>
  <si>
    <t>oF2ALlNC0dJc2ZlFmc7t+rBs567Mg4UJZoZi0+7Xi3p2yGe/r8fDL8rj+0W1pDV5EXLKLAOdBc7VxIbKWPhcWA==</t>
  </si>
  <si>
    <t>RA-N1 on 28/02/2026 13:00</t>
  </si>
  <si>
    <t>d1d954df-c71e-f111-8342-7c1e522ed0f1</t>
  </si>
  <si>
    <t>DTW5PKAttkKDGD+0vcLNnNgiyKMJL70xXsivIp3LD1PqyNBqmP3cpP/hQaY13sUT2SAM0KfJdt8Y26kTNn9BwQ==</t>
  </si>
  <si>
    <t>RA-N1 on 28/02/2026 14:00</t>
  </si>
  <si>
    <t>6836a8dd-c71e-f111-8342-0022484073e3</t>
  </si>
  <si>
    <t>JOz+vK/zV4w7KbTnK7TCjpVeD8AgycZZfyLD3DYSWhnrlXRQHl7a8h6Bm9H0YTCaxXMLnscTu5i9XygNFyKeiw==</t>
  </si>
  <si>
    <t>RA-N1 on 28/02/2026 15:00</t>
  </si>
  <si>
    <t>2a905cd9-c71e-f111-8342-7c1e522ed0f1</t>
  </si>
  <si>
    <t>SiuRR2mXqUbPIb32F7YF3vXFcuBByy2rmYoOSyzOwue+kJsibwyJHR2KBzTSc+jYM3yC4T4+43n8Ui6VtA7KjA==</t>
  </si>
  <si>
    <t>RA-N1 on 28/02/2026 16:00</t>
  </si>
  <si>
    <t>27da54df-c71e-f111-8342-7c1e522ed0f1</t>
  </si>
  <si>
    <t>i/Mxc5nlGXfttJiu3drYP9XlqBl3XxLO2jclrAfnHeM8FvdeOvMG72N52DZp/PJ70VRa2oU9Xjo69FUPG0YFxg==</t>
  </si>
  <si>
    <t>RA-N1 on 28/02/2026 17:00</t>
  </si>
  <si>
    <t>849a4ddc-c71e-f111-8342-7c1e52666c90</t>
  </si>
  <si>
    <t>nj8Hq6ukm4Vum0q+XtLB5RsP7gh23k5G9XLOfTzc0XJgJaH6Pfy6vCnf7wrPLQnHIV/kws5B7LM0nRgJGkOYQw==</t>
  </si>
  <si>
    <t>RA-N1 on 28/02/2026 18:00</t>
  </si>
  <si>
    <t>0452a9dc-c71e-f111-8342-7c1e52666f37</t>
  </si>
  <si>
    <t>XMtA7aQunwcJA6PNUiBbQQ/3WOv54cFbEsr6BEGVMpazBdgSEbKHJmWNjtnj0NSK10Z41VSNRzKL7D+LYPjsFw==</t>
  </si>
  <si>
    <t>RA-N1 on 28/02/2026 19:00</t>
  </si>
  <si>
    <t>22a014e1-c71e-f111-8342-6045bdc1487a</t>
  </si>
  <si>
    <t>FPnAiNZ2ZtHvAWlGuUgm/+aVUyGKZ9WZMF1KgPX1ZN4jKfjDjyimFGMXcMOEkcmP1SJrOe0MUyEsIuhq7UeQwg==</t>
  </si>
  <si>
    <t>RA-N1 on 28/02/2026 20:00</t>
  </si>
  <si>
    <t>bc03a9e2-c71e-f111-8342-7c1e52666f37</t>
  </si>
  <si>
    <t>lPRAi5hEa/Jvpp6P2Af9A/yJO+FBY38qDVZUoXIxuD+OHdSCHed57bH+NxAQS8BGEoGV+TNe8AdOtDXDqURceQ==</t>
  </si>
  <si>
    <t>RA-N1 on 28/02/2026 21:00</t>
  </si>
  <si>
    <t>a5d954df-c71e-f111-8342-7c1e522ed0f1</t>
  </si>
  <si>
    <t>Z7KB7AUM+meGMRnDKYys6iOXpDf9I6xy4ggrATQrAwKsBbwBVTKHQuPhHAwYYOnsY0IMsLciMGMfS0uVpZphig==</t>
  </si>
  <si>
    <t>RA-N1 on 28/02/2026 22:00</t>
  </si>
  <si>
    <t>3d6d48e2-c71e-f111-8342-7c1e52666c90</t>
  </si>
  <si>
    <t>cDwK6Q2EWOZYXRjtIl8wsIdjai47nD3IaNBKYeyxGow7YIiko39HC9yYH4PIlOYHvarMgZ7ThrPjmvMIhQxrGw==</t>
  </si>
  <si>
    <t>RA-N1 on 28/02/2026 23:00</t>
  </si>
  <si>
    <t>hs2aqnv_noisemonitorreading:gTioZoNxhrjH69dDN9Nm++CHzqr4frp7E3++6/SlnuGooA3emGJIy+CegqmSL9VgtatfCGg7Hb5obEyL7Jndv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</si>
  <si>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BG-N1</t>
  </si>
  <si>
    <t>CW-N1</t>
  </si>
  <si>
    <t>FTN-N1</t>
  </si>
  <si>
    <t>GW-N1</t>
  </si>
  <si>
    <t>GW-N2</t>
  </si>
  <si>
    <t>HF-N1</t>
  </si>
  <si>
    <t>LB-N1</t>
  </si>
  <si>
    <t>LT-N1</t>
  </si>
  <si>
    <t>RA-N1</t>
  </si>
  <si>
    <t>Noise and Vibration Monitoring Data for West Northamptonshire District Council</t>
  </si>
  <si>
    <t>Please refer to associated noise monitoring report for further information.</t>
  </si>
  <si>
    <t>Current noise and vibration monitoring locations for West Northamptonshire are identified within the Table, below</t>
  </si>
  <si>
    <t>Worksite Ref.</t>
  </si>
  <si>
    <t>Monitor Ref.</t>
  </si>
  <si>
    <t>Location 1</t>
  </si>
  <si>
    <t>Location 2</t>
  </si>
  <si>
    <t>GPS reference</t>
  </si>
  <si>
    <t>Fir Tree Nursery (FTN)</t>
  </si>
  <si>
    <t>Fir Tree Nursery, Banbury Road, Lower Boddington</t>
  </si>
  <si>
    <t>447283E,252421N</t>
  </si>
  <si>
    <t>Lower Boddington (LB)</t>
  </si>
  <si>
    <t>Lower Boddington, Daventry</t>
  </si>
  <si>
    <t>447916E,251915N</t>
  </si>
  <si>
    <t xml:space="preserve">Chipping Warden (CW) </t>
  </si>
  <si>
    <t>Chipping Warden and Edgcote, Banbury</t>
  </si>
  <si>
    <t>450037E,249415N</t>
  </si>
  <si>
    <t>Blackgrounds (BG)</t>
  </si>
  <si>
    <t>Blackground, Chipping Warden</t>
  </si>
  <si>
    <t>450849E 248428N</t>
  </si>
  <si>
    <t>Lower Thorpe (LT)</t>
  </si>
  <si>
    <t>Thorpe Mandeville, Banbury</t>
  </si>
  <si>
    <t>453553N, 245334E</t>
  </si>
  <si>
    <t>Greatworth (GW)</t>
  </si>
  <si>
    <t>Helmdon Road, Greatworth</t>
  </si>
  <si>
    <t>455551N, 242992E</t>
  </si>
  <si>
    <t>Greatworth Hall, Greatworth</t>
  </si>
  <si>
    <t>456179N, 242763E</t>
  </si>
  <si>
    <t>Radstone (RA)</t>
  </si>
  <si>
    <t>Radstone Road, Brackley</t>
  </si>
  <si>
    <t>458713N, 240454E</t>
  </si>
  <si>
    <t>Hall Farm (HF)</t>
  </si>
  <si>
    <t>Hall Farm, Brackley</t>
  </si>
  <si>
    <t>412097N, 239493E</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</si>
  <si>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</si>
  <si>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</si>
  <si>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</si>
  <si>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</si>
  <si>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</si>
  <si>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</si>
  <si>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</si>
  <si>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</si>
  <si>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</si>
  <si>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</si>
  <si>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</si>
  <si>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</si>
  <si>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</si>
  <si>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</si>
  <si>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</si>
  <si>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</si>
  <si>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</si>
  <si>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</si>
  <si>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</si>
  <si>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01 - 28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</si>
</sst>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m\ yyyy"/>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42">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top"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3" fontId="6" fillId="2" borderId="3" xfId="2" applyNumberFormat="1" applyFont="1" applyFill="1" applyBorder="1" applyAlignment="1">
      <alignment vertical="center" wrapText="1"/>
    </xf>
    <xf numFmtId="0" fontId="6" fillId="2" borderId="4" xfId="2" applyFont="1" applyFill="1" applyBorder="1" applyAlignment="1">
      <alignment horizontal="center" vertical="top" wrapText="1"/>
    </xf>
    <xf numFmtId="0" fontId="6" fillId="2" borderId="5" xfId="2" applyFont="1" applyFill="1" applyBorder="1" applyAlignment="1">
      <alignment horizontal="center" vertical="center" wrapText="1"/>
    </xf>
    <xf numFmtId="0" fontId="6" fillId="2" borderId="5" xfId="2" applyFont="1" applyFill="1" applyBorder="1" applyAlignment="1">
      <alignment vertical="center" wrapText="1"/>
    </xf>
    <xf numFmtId="3" fontId="6" fillId="2" borderId="6" xfId="2" applyNumberFormat="1" applyFont="1" applyFill="1" applyBorder="1" applyAlignment="1">
      <alignment vertical="center" wrapText="1"/>
    </xf>
    <xf numFmtId="0" fontId="6" fillId="2" borderId="5" xfId="2" applyFont="1" applyFill="1" applyBorder="1" applyAlignment="1">
      <alignment horizontal="center" vertical="top" wrapText="1"/>
    </xf>
    <xf numFmtId="0" fontId="6" fillId="2" borderId="2" xfId="2" applyFont="1" applyFill="1" applyBorder="1" applyAlignment="1">
      <alignment horizontal="center" vertical="top" wrapText="1"/>
    </xf>
    <xf numFmtId="0" fontId="6" fillId="2" borderId="7" xfId="2" applyFont="1" applyFill="1" applyBorder="1" applyAlignment="1">
      <alignment horizontal="center" vertical="top" wrapText="1"/>
    </xf>
    <xf numFmtId="0" fontId="6" fillId="2" borderId="7" xfId="2" applyFont="1" applyFill="1" applyBorder="1" applyAlignment="1">
      <alignment horizontal="center" vertical="center" wrapText="1"/>
    </xf>
    <xf numFmtId="0" fontId="6" fillId="2" borderId="7" xfId="2" applyFont="1" applyFill="1" applyBorder="1" applyAlignment="1">
      <alignment vertical="center" wrapText="1"/>
    </xf>
    <xf numFmtId="3" fontId="6" fillId="2" borderId="8" xfId="2" applyNumberFormat="1" applyFont="1" applyFill="1" applyBorder="1" applyAlignment="1">
      <alignment vertical="center" wrapText="1"/>
    </xf>
    <xf numFmtId="0" fontId="7" fillId="3" borderId="9" xfId="2" applyFont="1" applyFill="1" applyBorder="1" applyAlignment="1">
      <alignment vertical="center" wrapText="1"/>
    </xf>
    <xf numFmtId="0" fontId="6" fillId="2" borderId="9" xfId="2" applyFont="1" applyFill="1" applyBorder="1" applyAlignment="1">
      <alignment horizontal="left" vertical="top" wrapText="1"/>
    </xf>
    <xf numFmtId="0" fontId="9" fillId="2" borderId="9" xfId="2" applyFont="1" applyFill="1" applyBorder="1" applyAlignment="1">
      <alignment horizontal="left" vertical="top" wrapText="1"/>
    </xf>
    <xf numFmtId="0" fontId="6" fillId="2" borderId="0" xfId="2" applyFont="1" applyFill="1" applyAlignment="1">
      <alignment horizontal="center" vertical="top"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3" fontId="6" fillId="2" borderId="0" xfId="2" applyNumberFormat="1" applyFont="1" applyFill="1" applyAlignment="1">
      <alignment vertical="center" wrapText="1"/>
    </xf>
    <xf numFmtId="0" fontId="6" fillId="3" borderId="9" xfId="2" applyFont="1" applyFill="1" applyBorder="1" applyAlignment="1">
      <alignment vertical="center" wrapText="1"/>
    </xf>
    <xf numFmtId="0" fontId="9" fillId="2" borderId="9" xfId="2" applyFont="1" applyFill="1" applyBorder="1" applyAlignment="1">
      <alignment horizontal="left" vertical="top" wrapText="1"/>
    </xf>
    <xf numFmtId="0" fontId="6" fillId="3" borderId="9" xfId="2" applyFont="1" applyFill="1" applyBorder="1" applyAlignment="1">
      <alignment vertical="top" wrapText="1"/>
    </xf>
    <xf numFmtId="0" fontId="6" fillId="2" borderId="0" xfId="2" applyFont="1" applyFill="1" applyAlignment="1">
      <alignment horizontal="left" vertical="top" wrapText="1"/>
    </xf>
    <xf numFmtId="0" fontId="7" fillId="3" borderId="9" xfId="2" applyFont="1" applyFill="1" applyBorder="1" applyAlignment="1">
      <alignment vertical="center" wrapText="1"/>
    </xf>
  </cellXfs>
  <cellStyles count="4">
    <cellStyle name="Hyperlink" xfId="3" builtinId="8"/>
    <cellStyle name="Normal" xfId="0" builtinId="0"/>
    <cellStyle name="Normal 2" xfId="1" xr:uid="{45383306-FC7C-4E24-8C80-3D2D0EEE07F7}"/>
    <cellStyle name="Normal 3" xfId="2" xr:uid="{7E60F633-82B7-4AEF-A345-A1F8C89454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6049" totalsRowShown="0">
  <autoFilter ref="A1:K6049"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76CCC-C2CF-4936-8D53-2E7598D27E5D}">
  <dimension ref="A1:E40"/>
  <sheetViews>
    <sheetView tabSelected="1" zoomScale="115" zoomScaleNormal="115" workbookViewId="0">
      <selection activeCell="A16" sqref="A16:E18"/>
    </sheetView>
  </sheetViews>
  <sheetFormatPr defaultColWidth="9.26953125" defaultRowHeight="13"/>
  <cols>
    <col min="1" max="1" width="25.81640625" style="6" customWidth="1"/>
    <col min="2" max="2" width="15.26953125" style="6" customWidth="1"/>
    <col min="3" max="3" width="50.7265625" style="7" customWidth="1"/>
    <col min="4" max="4" width="70.81640625" style="7" customWidth="1"/>
    <col min="5" max="5" width="25.54296875" style="7" customWidth="1"/>
    <col min="6" max="16384" width="9.26953125" style="7"/>
  </cols>
  <sheetData>
    <row r="1" spans="1:5" ht="14.5">
      <c r="A1" s="5" t="s">
        <v>18176</v>
      </c>
    </row>
    <row r="2" spans="1:5" ht="14.5">
      <c r="A2" s="8" t="s">
        <v>18229</v>
      </c>
    </row>
    <row r="3" spans="1:5" ht="14.5">
      <c r="A3" s="9" t="s">
        <v>18177</v>
      </c>
      <c r="B3" s="10"/>
    </row>
    <row r="5" spans="1:5" ht="15" customHeight="1">
      <c r="A5" s="11" t="s">
        <v>18178</v>
      </c>
    </row>
    <row r="6" spans="1:5" ht="15" customHeight="1">
      <c r="A6" s="12" t="s">
        <v>18179</v>
      </c>
      <c r="B6" s="13" t="s">
        <v>18180</v>
      </c>
      <c r="C6" s="14" t="s">
        <v>18181</v>
      </c>
      <c r="D6" s="14" t="s">
        <v>18182</v>
      </c>
      <c r="E6" s="15" t="s">
        <v>18183</v>
      </c>
    </row>
    <row r="7" spans="1:5">
      <c r="A7" s="16" t="s">
        <v>18184</v>
      </c>
      <c r="B7" s="17" t="s">
        <v>18169</v>
      </c>
      <c r="C7" s="18" t="s">
        <v>18185</v>
      </c>
      <c r="D7" s="18"/>
      <c r="E7" s="19" t="s">
        <v>18186</v>
      </c>
    </row>
    <row r="8" spans="1:5">
      <c r="A8" s="20" t="s">
        <v>18187</v>
      </c>
      <c r="B8" s="21" t="s">
        <v>18173</v>
      </c>
      <c r="C8" s="22" t="s">
        <v>18188</v>
      </c>
      <c r="D8" s="22"/>
      <c r="E8" s="23" t="s">
        <v>18189</v>
      </c>
    </row>
    <row r="9" spans="1:5" ht="15" customHeight="1">
      <c r="A9" s="20" t="s">
        <v>18190</v>
      </c>
      <c r="B9" s="21" t="s">
        <v>18168</v>
      </c>
      <c r="C9" s="22" t="s">
        <v>18191</v>
      </c>
      <c r="D9" s="22"/>
      <c r="E9" s="23" t="s">
        <v>18192</v>
      </c>
    </row>
    <row r="10" spans="1:5" ht="15" customHeight="1">
      <c r="A10" s="24" t="s">
        <v>18193</v>
      </c>
      <c r="B10" s="21" t="s">
        <v>18167</v>
      </c>
      <c r="C10" s="22" t="s">
        <v>18194</v>
      </c>
      <c r="D10" s="22"/>
      <c r="E10" s="23" t="s">
        <v>18195</v>
      </c>
    </row>
    <row r="11" spans="1:5" ht="15" customHeight="1">
      <c r="A11" s="24" t="s">
        <v>18196</v>
      </c>
      <c r="B11" s="21" t="s">
        <v>18174</v>
      </c>
      <c r="C11" s="22" t="s">
        <v>18197</v>
      </c>
      <c r="D11" s="22"/>
      <c r="E11" s="23" t="s">
        <v>18198</v>
      </c>
    </row>
    <row r="12" spans="1:5" ht="15" customHeight="1">
      <c r="A12" s="25" t="s">
        <v>18199</v>
      </c>
      <c r="B12" s="17" t="s">
        <v>18170</v>
      </c>
      <c r="C12" s="18" t="s">
        <v>18200</v>
      </c>
      <c r="D12" s="18"/>
      <c r="E12" s="19" t="s">
        <v>18201</v>
      </c>
    </row>
    <row r="13" spans="1:5">
      <c r="A13" s="26"/>
      <c r="B13" s="27" t="s">
        <v>18171</v>
      </c>
      <c r="C13" s="28" t="s">
        <v>18202</v>
      </c>
      <c r="D13" s="28"/>
      <c r="E13" s="29" t="s">
        <v>18203</v>
      </c>
    </row>
    <row r="14" spans="1:5">
      <c r="A14" s="16" t="s">
        <v>18204</v>
      </c>
      <c r="B14" s="17" t="s">
        <v>18175</v>
      </c>
      <c r="C14" s="18" t="s">
        <v>18205</v>
      </c>
      <c r="D14" s="18"/>
      <c r="E14" s="19" t="s">
        <v>18206</v>
      </c>
    </row>
    <row r="15" spans="1:5" ht="15" customHeight="1">
      <c r="A15" s="20" t="s">
        <v>18207</v>
      </c>
      <c r="B15" s="21" t="s">
        <v>18172</v>
      </c>
      <c r="C15" s="22" t="s">
        <v>18208</v>
      </c>
      <c r="D15" s="22"/>
      <c r="E15" s="23" t="s">
        <v>18209</v>
      </c>
    </row>
    <row r="16" spans="1:5">
      <c r="A16" s="40" t="s">
        <v>18210</v>
      </c>
      <c r="B16" s="40"/>
      <c r="C16" s="40"/>
      <c r="D16" s="40"/>
      <c r="E16" s="40"/>
    </row>
    <row r="17" spans="1:5">
      <c r="A17" s="40"/>
      <c r="B17" s="40"/>
      <c r="C17" s="40"/>
      <c r="D17" s="40"/>
      <c r="E17" s="40"/>
    </row>
    <row r="18" spans="1:5" ht="15" customHeight="1">
      <c r="A18" s="40"/>
      <c r="B18" s="40"/>
      <c r="C18" s="40"/>
      <c r="D18" s="40"/>
      <c r="E18" s="40"/>
    </row>
    <row r="19" spans="1:5" ht="15" customHeight="1">
      <c r="A19" s="30" t="s">
        <v>18211</v>
      </c>
      <c r="B19" s="41" t="s">
        <v>18212</v>
      </c>
      <c r="C19" s="41"/>
      <c r="D19" s="41"/>
      <c r="E19" s="41"/>
    </row>
    <row r="20" spans="1:5">
      <c r="A20" s="31" t="s">
        <v>18213</v>
      </c>
      <c r="B20" s="37" t="s">
        <v>18214</v>
      </c>
      <c r="C20" s="37"/>
      <c r="D20" s="37"/>
      <c r="E20" s="37"/>
    </row>
    <row r="21" spans="1:5" ht="25.5" customHeight="1">
      <c r="A21" s="31" t="s">
        <v>18215</v>
      </c>
      <c r="B21" s="39" t="s">
        <v>18216</v>
      </c>
      <c r="C21" s="39"/>
      <c r="D21" s="39"/>
      <c r="E21" s="39"/>
    </row>
    <row r="22" spans="1:5" ht="30" customHeight="1">
      <c r="A22" s="31" t="s">
        <v>18217</v>
      </c>
      <c r="B22" s="37" t="s">
        <v>18218</v>
      </c>
      <c r="C22" s="37"/>
      <c r="D22" s="37"/>
      <c r="E22" s="37"/>
    </row>
    <row r="23" spans="1:5" ht="42.75" customHeight="1">
      <c r="A23" s="31" t="s">
        <v>18219</v>
      </c>
      <c r="B23" s="37" t="s">
        <v>18220</v>
      </c>
      <c r="C23" s="37"/>
      <c r="D23" s="37"/>
      <c r="E23" s="37"/>
    </row>
    <row r="24" spans="1:5" ht="28.5" customHeight="1">
      <c r="A24" s="31" t="s">
        <v>18221</v>
      </c>
      <c r="B24" s="37" t="s">
        <v>18222</v>
      </c>
      <c r="C24" s="37"/>
      <c r="D24" s="37"/>
      <c r="E24" s="37"/>
    </row>
    <row r="25" spans="1:5" ht="30.75" customHeight="1">
      <c r="A25" s="31" t="s">
        <v>18223</v>
      </c>
      <c r="B25" s="37" t="s">
        <v>18224</v>
      </c>
      <c r="C25" s="37"/>
      <c r="D25" s="37"/>
      <c r="E25" s="37"/>
    </row>
    <row r="26" spans="1:5" ht="28.5" customHeight="1">
      <c r="A26" s="32" t="s">
        <v>18225</v>
      </c>
      <c r="B26" s="38" t="s">
        <v>18226</v>
      </c>
      <c r="C26" s="38"/>
      <c r="D26" s="38"/>
      <c r="E26" s="38"/>
    </row>
    <row r="27" spans="1:5" ht="30" customHeight="1">
      <c r="A27" s="32" t="s">
        <v>18227</v>
      </c>
      <c r="B27" s="39" t="s">
        <v>18228</v>
      </c>
      <c r="C27" s="39"/>
      <c r="D27" s="39"/>
      <c r="E27" s="39"/>
    </row>
    <row r="28" spans="1:5" ht="30" customHeight="1">
      <c r="A28" s="7"/>
      <c r="B28" s="7"/>
    </row>
    <row r="29" spans="1:5" ht="29.25" customHeight="1">
      <c r="A29" s="33"/>
      <c r="B29" s="34"/>
      <c r="C29" s="35"/>
      <c r="D29" s="35"/>
      <c r="E29" s="36"/>
    </row>
    <row r="30" spans="1:5">
      <c r="A30" s="7"/>
      <c r="B30" s="7"/>
    </row>
    <row r="31" spans="1:5">
      <c r="A31" s="7"/>
      <c r="B31" s="7"/>
    </row>
    <row r="37" spans="1:5">
      <c r="A37" s="33"/>
      <c r="B37" s="34"/>
      <c r="C37" s="35"/>
      <c r="D37" s="35"/>
      <c r="E37" s="36"/>
    </row>
    <row r="38" spans="1:5">
      <c r="A38" s="33"/>
      <c r="B38" s="34"/>
      <c r="C38" s="35"/>
      <c r="D38" s="35"/>
      <c r="E38" s="36"/>
    </row>
    <row r="39" spans="1:5">
      <c r="A39" s="33"/>
      <c r="B39" s="34"/>
      <c r="C39" s="35"/>
      <c r="D39" s="35"/>
      <c r="E39" s="36"/>
    </row>
    <row r="40" spans="1:5">
      <c r="A40" s="33"/>
      <c r="B40" s="34"/>
      <c r="C40" s="35"/>
      <c r="D40" s="35"/>
      <c r="E40" s="36"/>
    </row>
  </sheetData>
  <mergeCells count="10">
    <mergeCell ref="B24:E24"/>
    <mergeCell ref="B25:E25"/>
    <mergeCell ref="B26:E26"/>
    <mergeCell ref="B27:E27"/>
    <mergeCell ref="A16:E18"/>
    <mergeCell ref="B19:E19"/>
    <mergeCell ref="B20:E20"/>
    <mergeCell ref="B21:E21"/>
    <mergeCell ref="B22:E22"/>
    <mergeCell ref="B23:E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T6049"/>
  <sheetViews>
    <sheetView topLeftCell="D1" workbookViewId="0">
      <selection activeCell="M11" sqref="M11"/>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 min="12" max="12" width="28" style="4" customWidth="1"/>
    <col min="13" max="14" width="28" style="1" customWidth="1"/>
    <col min="15" max="16" width="28" style="3" customWidth="1"/>
    <col min="17" max="20" width="28" style="1" customWidth="1"/>
  </cols>
  <sheetData>
    <row r="1" spans="1:20">
      <c r="A1" t="s">
        <v>0</v>
      </c>
      <c r="B1" t="s">
        <v>1</v>
      </c>
      <c r="C1" t="s">
        <v>2</v>
      </c>
      <c r="D1" t="s">
        <v>3</v>
      </c>
      <c r="E1" t="s">
        <v>4</v>
      </c>
      <c r="F1" t="s">
        <v>5</v>
      </c>
      <c r="G1" t="s">
        <v>6</v>
      </c>
      <c r="H1" t="s">
        <v>7</v>
      </c>
      <c r="I1" t="s">
        <v>8</v>
      </c>
      <c r="J1" t="s">
        <v>9</v>
      </c>
      <c r="K1" t="s">
        <v>10</v>
      </c>
      <c r="L1"/>
      <c r="M1"/>
      <c r="N1"/>
      <c r="O1"/>
      <c r="P1"/>
      <c r="Q1"/>
      <c r="R1"/>
      <c r="S1"/>
      <c r="T1"/>
    </row>
    <row r="2" spans="1:20">
      <c r="A2" t="s">
        <v>11</v>
      </c>
      <c r="B2" s="1" t="s">
        <v>12</v>
      </c>
      <c r="C2" s="2">
        <v>46094.504918981504</v>
      </c>
      <c r="D2" s="1" t="s">
        <v>13</v>
      </c>
      <c r="E2" s="1" t="s">
        <v>14</v>
      </c>
      <c r="F2" s="2">
        <v>46054.000011574099</v>
      </c>
      <c r="G2" s="3">
        <v>28.9</v>
      </c>
      <c r="H2" s="3">
        <v>25</v>
      </c>
      <c r="I2" s="3">
        <v>40.6</v>
      </c>
      <c r="J2" s="3">
        <v>27</v>
      </c>
      <c r="K2" s="3">
        <v>30.4</v>
      </c>
      <c r="L2"/>
      <c r="M2"/>
      <c r="N2"/>
      <c r="O2"/>
      <c r="P2"/>
      <c r="Q2"/>
      <c r="R2"/>
      <c r="S2"/>
      <c r="T2"/>
    </row>
    <row r="3" spans="1:20">
      <c r="A3" t="s">
        <v>16</v>
      </c>
      <c r="B3" s="1" t="s">
        <v>17</v>
      </c>
      <c r="C3" s="2">
        <v>46094.504965277803</v>
      </c>
      <c r="D3" s="1" t="s">
        <v>18</v>
      </c>
      <c r="E3" s="1" t="s">
        <v>14</v>
      </c>
      <c r="F3" s="2">
        <v>46054.041678240697</v>
      </c>
      <c r="G3" s="3">
        <v>30.1</v>
      </c>
      <c r="H3" s="3">
        <v>24.7</v>
      </c>
      <c r="I3" s="3">
        <v>52.8</v>
      </c>
      <c r="J3" s="3">
        <v>26.8</v>
      </c>
      <c r="K3" s="3">
        <v>30.8</v>
      </c>
      <c r="L3"/>
      <c r="M3"/>
      <c r="N3"/>
      <c r="O3"/>
      <c r="P3"/>
      <c r="Q3"/>
      <c r="R3"/>
      <c r="S3"/>
      <c r="T3"/>
    </row>
    <row r="4" spans="1:20">
      <c r="A4" t="s">
        <v>19</v>
      </c>
      <c r="B4" s="1" t="s">
        <v>20</v>
      </c>
      <c r="C4" s="2">
        <v>46094.504988425899</v>
      </c>
      <c r="D4" s="1" t="s">
        <v>21</v>
      </c>
      <c r="E4" s="1" t="s">
        <v>14</v>
      </c>
      <c r="F4" s="2">
        <v>46054.083344907398</v>
      </c>
      <c r="G4" s="3">
        <v>28.4</v>
      </c>
      <c r="H4" s="3">
        <v>23.8</v>
      </c>
      <c r="I4" s="3">
        <v>49.6</v>
      </c>
      <c r="J4" s="3">
        <v>26.2</v>
      </c>
      <c r="K4" s="3">
        <v>29.6</v>
      </c>
      <c r="L4"/>
      <c r="M4"/>
      <c r="N4"/>
      <c r="O4"/>
      <c r="P4"/>
      <c r="Q4"/>
      <c r="R4"/>
      <c r="S4"/>
      <c r="T4"/>
    </row>
    <row r="5" spans="1:20">
      <c r="A5" t="s">
        <v>22</v>
      </c>
      <c r="B5" s="1" t="s">
        <v>23</v>
      </c>
      <c r="C5" s="2">
        <v>46094.504664351902</v>
      </c>
      <c r="D5" s="1" t="s">
        <v>24</v>
      </c>
      <c r="E5" s="1" t="s">
        <v>14</v>
      </c>
      <c r="F5" s="2">
        <v>46054.125011574099</v>
      </c>
      <c r="G5" s="3">
        <v>28.6</v>
      </c>
      <c r="H5" s="3">
        <v>25.5</v>
      </c>
      <c r="I5" s="3">
        <v>39.700000000000003</v>
      </c>
      <c r="J5" s="3">
        <v>26.9</v>
      </c>
      <c r="K5" s="3">
        <v>30</v>
      </c>
      <c r="L5"/>
      <c r="M5"/>
      <c r="N5"/>
      <c r="O5"/>
      <c r="P5"/>
      <c r="Q5"/>
      <c r="R5"/>
      <c r="S5"/>
      <c r="T5"/>
    </row>
    <row r="6" spans="1:20">
      <c r="A6" t="s">
        <v>25</v>
      </c>
      <c r="B6" s="1" t="s">
        <v>26</v>
      </c>
      <c r="C6" s="2">
        <v>46094.504664351902</v>
      </c>
      <c r="D6" s="1" t="s">
        <v>27</v>
      </c>
      <c r="E6" s="1" t="s">
        <v>14</v>
      </c>
      <c r="F6" s="2">
        <v>46054.166678240697</v>
      </c>
      <c r="G6" s="3">
        <v>28.8</v>
      </c>
      <c r="H6" s="3">
        <v>23.2</v>
      </c>
      <c r="I6" s="3">
        <v>61.4</v>
      </c>
      <c r="J6" s="3">
        <v>25.1</v>
      </c>
      <c r="K6" s="3">
        <v>28.2</v>
      </c>
      <c r="L6"/>
      <c r="M6"/>
      <c r="N6"/>
      <c r="O6"/>
      <c r="P6"/>
      <c r="Q6"/>
      <c r="R6"/>
      <c r="S6"/>
      <c r="T6"/>
    </row>
    <row r="7" spans="1:20">
      <c r="A7" t="s">
        <v>28</v>
      </c>
      <c r="B7" s="1" t="s">
        <v>29</v>
      </c>
      <c r="C7" s="2">
        <v>46094.504733796297</v>
      </c>
      <c r="D7" s="1" t="s">
        <v>30</v>
      </c>
      <c r="E7" s="1" t="s">
        <v>14</v>
      </c>
      <c r="F7" s="2">
        <v>46054.208344907398</v>
      </c>
      <c r="G7" s="3">
        <v>34.200000000000003</v>
      </c>
      <c r="H7" s="3">
        <v>23.6</v>
      </c>
      <c r="I7" s="3">
        <v>62.9</v>
      </c>
      <c r="J7" s="3">
        <v>25.3</v>
      </c>
      <c r="K7" s="3">
        <v>34</v>
      </c>
      <c r="L7"/>
      <c r="M7"/>
      <c r="N7"/>
      <c r="O7"/>
      <c r="P7"/>
      <c r="Q7"/>
      <c r="R7"/>
      <c r="S7"/>
      <c r="T7"/>
    </row>
    <row r="8" spans="1:20">
      <c r="A8" t="s">
        <v>31</v>
      </c>
      <c r="B8" s="1" t="s">
        <v>32</v>
      </c>
      <c r="C8" s="2">
        <v>46094.504895833299</v>
      </c>
      <c r="D8" s="1" t="s">
        <v>33</v>
      </c>
      <c r="E8" s="1" t="s">
        <v>14</v>
      </c>
      <c r="F8" s="2">
        <v>46054.250011574099</v>
      </c>
      <c r="G8" s="3">
        <v>34.6</v>
      </c>
      <c r="H8" s="3">
        <v>24.1</v>
      </c>
      <c r="I8" s="3">
        <v>59.6</v>
      </c>
      <c r="J8" s="3">
        <v>26.2</v>
      </c>
      <c r="K8" s="3">
        <v>37.299999999999997</v>
      </c>
      <c r="L8"/>
      <c r="M8"/>
      <c r="N8"/>
      <c r="O8"/>
      <c r="P8"/>
      <c r="Q8"/>
      <c r="R8"/>
      <c r="S8"/>
      <c r="T8"/>
    </row>
    <row r="9" spans="1:20">
      <c r="A9" t="s">
        <v>34</v>
      </c>
      <c r="B9" s="1" t="s">
        <v>35</v>
      </c>
      <c r="C9" s="2">
        <v>46094.504999999997</v>
      </c>
      <c r="D9" s="1" t="s">
        <v>36</v>
      </c>
      <c r="E9" s="1" t="s">
        <v>14</v>
      </c>
      <c r="F9" s="2">
        <v>46054.291678240697</v>
      </c>
      <c r="G9" s="3">
        <v>40.5</v>
      </c>
      <c r="H9" s="3">
        <v>25.9</v>
      </c>
      <c r="I9" s="3">
        <v>75.8</v>
      </c>
      <c r="J9" s="3">
        <v>28.8</v>
      </c>
      <c r="K9" s="3">
        <v>38.1</v>
      </c>
      <c r="L9"/>
      <c r="M9"/>
      <c r="N9"/>
      <c r="O9"/>
      <c r="P9"/>
      <c r="Q9"/>
      <c r="R9"/>
      <c r="S9"/>
      <c r="T9"/>
    </row>
    <row r="10" spans="1:20">
      <c r="A10" t="s">
        <v>37</v>
      </c>
      <c r="B10" s="1" t="s">
        <v>38</v>
      </c>
      <c r="C10" s="2">
        <v>46094.504976851902</v>
      </c>
      <c r="D10" s="1" t="s">
        <v>39</v>
      </c>
      <c r="E10" s="1" t="s">
        <v>14</v>
      </c>
      <c r="F10" s="2">
        <v>46054.333344907398</v>
      </c>
      <c r="G10" s="3">
        <v>42</v>
      </c>
      <c r="H10" s="3">
        <v>26.7</v>
      </c>
      <c r="I10" s="3">
        <v>69.5</v>
      </c>
      <c r="J10" s="3">
        <v>29.4</v>
      </c>
      <c r="K10" s="3">
        <v>41.3</v>
      </c>
      <c r="L10"/>
      <c r="M10"/>
      <c r="N10"/>
      <c r="O10"/>
      <c r="P10"/>
      <c r="Q10"/>
      <c r="R10"/>
      <c r="S10"/>
      <c r="T10"/>
    </row>
    <row r="11" spans="1:20">
      <c r="A11" t="s">
        <v>40</v>
      </c>
      <c r="B11" s="1" t="s">
        <v>41</v>
      </c>
      <c r="C11" s="2">
        <v>46094.504976851902</v>
      </c>
      <c r="D11" s="1" t="s">
        <v>42</v>
      </c>
      <c r="E11" s="1" t="s">
        <v>14</v>
      </c>
      <c r="F11" s="2">
        <v>46054.375011574099</v>
      </c>
      <c r="G11" s="3">
        <v>41.7</v>
      </c>
      <c r="H11" s="3">
        <v>28.5</v>
      </c>
      <c r="I11" s="3">
        <v>67.3</v>
      </c>
      <c r="J11" s="3">
        <v>31.2</v>
      </c>
      <c r="K11" s="3">
        <v>41.1</v>
      </c>
      <c r="L11"/>
      <c r="M11"/>
      <c r="N11"/>
      <c r="O11"/>
      <c r="P11"/>
      <c r="Q11"/>
      <c r="R11"/>
      <c r="S11"/>
      <c r="T11"/>
    </row>
    <row r="12" spans="1:20">
      <c r="A12" t="s">
        <v>43</v>
      </c>
      <c r="B12" s="1" t="s">
        <v>44</v>
      </c>
      <c r="C12" s="2">
        <v>46094.504733796297</v>
      </c>
      <c r="D12" s="1" t="s">
        <v>45</v>
      </c>
      <c r="E12" s="1" t="s">
        <v>14</v>
      </c>
      <c r="F12" s="2">
        <v>46054.416678240697</v>
      </c>
      <c r="G12" s="3">
        <v>43.4</v>
      </c>
      <c r="H12" s="3">
        <v>28.7</v>
      </c>
      <c r="I12" s="3">
        <v>65.599999999999994</v>
      </c>
      <c r="J12" s="3">
        <v>31.5</v>
      </c>
      <c r="K12" s="3">
        <v>42.8</v>
      </c>
      <c r="L12"/>
      <c r="M12"/>
      <c r="N12"/>
      <c r="O12"/>
      <c r="P12"/>
      <c r="Q12"/>
      <c r="R12"/>
      <c r="S12"/>
      <c r="T12"/>
    </row>
    <row r="13" spans="1:20">
      <c r="A13" t="s">
        <v>46</v>
      </c>
      <c r="B13" s="1" t="s">
        <v>47</v>
      </c>
      <c r="C13" s="2">
        <v>46094.505092592597</v>
      </c>
      <c r="D13" s="1" t="s">
        <v>48</v>
      </c>
      <c r="E13" s="1" t="s">
        <v>14</v>
      </c>
      <c r="F13" s="2">
        <v>46054.458344907398</v>
      </c>
      <c r="G13" s="3">
        <v>41.1</v>
      </c>
      <c r="H13" s="3">
        <v>27.9</v>
      </c>
      <c r="I13" s="3">
        <v>64.8</v>
      </c>
      <c r="J13" s="3">
        <v>30.7</v>
      </c>
      <c r="K13" s="3">
        <v>41.1</v>
      </c>
      <c r="L13"/>
      <c r="M13"/>
      <c r="N13"/>
      <c r="O13"/>
      <c r="P13"/>
      <c r="Q13"/>
      <c r="R13"/>
      <c r="S13"/>
      <c r="T13"/>
    </row>
    <row r="14" spans="1:20">
      <c r="A14" t="s">
        <v>49</v>
      </c>
      <c r="B14" s="1" t="s">
        <v>50</v>
      </c>
      <c r="C14" s="2">
        <v>46094.504618055602</v>
      </c>
      <c r="D14" s="1" t="s">
        <v>51</v>
      </c>
      <c r="E14" s="1" t="s">
        <v>14</v>
      </c>
      <c r="F14" s="2">
        <v>46054.500011574099</v>
      </c>
      <c r="G14" s="3">
        <v>40.299999999999997</v>
      </c>
      <c r="H14" s="3">
        <v>27.2</v>
      </c>
      <c r="I14" s="3">
        <v>61</v>
      </c>
      <c r="J14" s="3">
        <v>30.4</v>
      </c>
      <c r="K14" s="3">
        <v>42.2</v>
      </c>
      <c r="L14"/>
      <c r="M14"/>
      <c r="N14"/>
      <c r="O14"/>
      <c r="P14"/>
      <c r="Q14"/>
      <c r="R14"/>
      <c r="S14"/>
      <c r="T14"/>
    </row>
    <row r="15" spans="1:20">
      <c r="A15" t="s">
        <v>52</v>
      </c>
      <c r="B15" s="1" t="s">
        <v>53</v>
      </c>
      <c r="C15" s="2">
        <v>46094.504652777803</v>
      </c>
      <c r="D15" s="1" t="s">
        <v>54</v>
      </c>
      <c r="E15" s="1" t="s">
        <v>14</v>
      </c>
      <c r="F15" s="2">
        <v>46054.541678240697</v>
      </c>
      <c r="G15" s="3">
        <v>37.799999999999997</v>
      </c>
      <c r="H15" s="3">
        <v>27.8</v>
      </c>
      <c r="I15" s="3">
        <v>59.7</v>
      </c>
      <c r="J15" s="3">
        <v>31</v>
      </c>
      <c r="K15" s="3">
        <v>40</v>
      </c>
      <c r="L15"/>
      <c r="M15"/>
      <c r="N15"/>
      <c r="O15"/>
      <c r="P15"/>
      <c r="Q15"/>
      <c r="R15"/>
      <c r="S15"/>
      <c r="T15"/>
    </row>
    <row r="16" spans="1:20">
      <c r="A16" t="s">
        <v>55</v>
      </c>
      <c r="B16" s="1" t="s">
        <v>56</v>
      </c>
      <c r="C16" s="2">
        <v>46094.505057870403</v>
      </c>
      <c r="D16" s="1" t="s">
        <v>57</v>
      </c>
      <c r="E16" s="1" t="s">
        <v>14</v>
      </c>
      <c r="F16" s="2">
        <v>46054.583344907398</v>
      </c>
      <c r="G16" s="3">
        <v>41.6</v>
      </c>
      <c r="H16" s="3">
        <v>27.8</v>
      </c>
      <c r="I16" s="3">
        <v>63.8</v>
      </c>
      <c r="J16" s="3">
        <v>31.2</v>
      </c>
      <c r="K16" s="3">
        <v>43.7</v>
      </c>
      <c r="L16"/>
      <c r="M16"/>
      <c r="N16"/>
      <c r="O16"/>
      <c r="P16"/>
      <c r="Q16"/>
      <c r="R16"/>
      <c r="S16"/>
      <c r="T16"/>
    </row>
    <row r="17" spans="1:20">
      <c r="A17" t="s">
        <v>58</v>
      </c>
      <c r="B17" s="1" t="s">
        <v>59</v>
      </c>
      <c r="C17" s="2">
        <v>46094.504826388897</v>
      </c>
      <c r="D17" s="1" t="s">
        <v>60</v>
      </c>
      <c r="E17" s="1" t="s">
        <v>14</v>
      </c>
      <c r="F17" s="2">
        <v>46054.625011574099</v>
      </c>
      <c r="G17" s="3">
        <v>41.7</v>
      </c>
      <c r="H17" s="3">
        <v>30.3</v>
      </c>
      <c r="I17" s="3">
        <v>65.400000000000006</v>
      </c>
      <c r="J17" s="3">
        <v>33.700000000000003</v>
      </c>
      <c r="K17" s="3">
        <v>42.1</v>
      </c>
      <c r="L17"/>
      <c r="M17"/>
      <c r="N17"/>
      <c r="O17"/>
      <c r="P17"/>
      <c r="Q17"/>
      <c r="R17"/>
      <c r="S17"/>
      <c r="T17"/>
    </row>
    <row r="18" spans="1:20">
      <c r="A18" t="s">
        <v>61</v>
      </c>
      <c r="B18" s="1" t="s">
        <v>62</v>
      </c>
      <c r="C18" s="2">
        <v>46094.504826388897</v>
      </c>
      <c r="D18" s="1" t="s">
        <v>63</v>
      </c>
      <c r="E18" s="1" t="s">
        <v>14</v>
      </c>
      <c r="F18" s="2">
        <v>46054.666678240697</v>
      </c>
      <c r="G18" s="3">
        <v>43.2</v>
      </c>
      <c r="H18" s="3">
        <v>26.5</v>
      </c>
      <c r="I18" s="3">
        <v>66.900000000000006</v>
      </c>
      <c r="J18" s="3">
        <v>30.1</v>
      </c>
      <c r="K18" s="3">
        <v>41</v>
      </c>
      <c r="L18"/>
      <c r="M18"/>
      <c r="N18"/>
      <c r="O18"/>
      <c r="P18"/>
      <c r="Q18"/>
      <c r="R18"/>
      <c r="S18"/>
      <c r="T18"/>
    </row>
    <row r="19" spans="1:20">
      <c r="A19" t="s">
        <v>64</v>
      </c>
      <c r="B19" s="1" t="s">
        <v>65</v>
      </c>
      <c r="C19" s="2">
        <v>46094.504733796297</v>
      </c>
      <c r="D19" s="1" t="s">
        <v>66</v>
      </c>
      <c r="E19" s="1" t="s">
        <v>14</v>
      </c>
      <c r="F19" s="2">
        <v>46054.708344907398</v>
      </c>
      <c r="G19" s="3">
        <v>37</v>
      </c>
      <c r="H19" s="3">
        <v>25.7</v>
      </c>
      <c r="I19" s="3">
        <v>56.9</v>
      </c>
      <c r="J19" s="3">
        <v>29.1</v>
      </c>
      <c r="K19" s="3">
        <v>40.1</v>
      </c>
      <c r="L19"/>
      <c r="M19"/>
      <c r="N19"/>
      <c r="O19"/>
      <c r="P19"/>
      <c r="Q19"/>
      <c r="R19"/>
      <c r="S19"/>
      <c r="T19"/>
    </row>
    <row r="20" spans="1:20">
      <c r="A20" t="s">
        <v>67</v>
      </c>
      <c r="B20" s="1" t="s">
        <v>68</v>
      </c>
      <c r="C20" s="2">
        <v>46094.504629629599</v>
      </c>
      <c r="D20" s="1" t="s">
        <v>69</v>
      </c>
      <c r="E20" s="1" t="s">
        <v>14</v>
      </c>
      <c r="F20" s="2">
        <v>46054.750011574099</v>
      </c>
      <c r="G20" s="3">
        <v>41.6</v>
      </c>
      <c r="H20" s="3">
        <v>28.4</v>
      </c>
      <c r="I20" s="3">
        <v>60.5</v>
      </c>
      <c r="J20" s="3">
        <v>31.8</v>
      </c>
      <c r="K20" s="3">
        <v>44.1</v>
      </c>
      <c r="L20"/>
      <c r="M20"/>
      <c r="N20"/>
      <c r="O20"/>
      <c r="P20"/>
      <c r="Q20"/>
      <c r="R20"/>
      <c r="S20"/>
      <c r="T20"/>
    </row>
    <row r="21" spans="1:20">
      <c r="A21" t="s">
        <v>70</v>
      </c>
      <c r="B21" s="1" t="s">
        <v>71</v>
      </c>
      <c r="C21" s="2">
        <v>46094.504768518498</v>
      </c>
      <c r="D21" s="1" t="s">
        <v>72</v>
      </c>
      <c r="E21" s="1" t="s">
        <v>14</v>
      </c>
      <c r="F21" s="2">
        <v>46054.791678240697</v>
      </c>
      <c r="G21" s="3">
        <v>33.4</v>
      </c>
      <c r="H21" s="3">
        <v>26.2</v>
      </c>
      <c r="I21" s="3">
        <v>48.2</v>
      </c>
      <c r="J21" s="3">
        <v>28.4</v>
      </c>
      <c r="K21" s="3">
        <v>36</v>
      </c>
      <c r="L21"/>
      <c r="M21"/>
      <c r="N21"/>
      <c r="O21"/>
      <c r="P21"/>
      <c r="Q21"/>
      <c r="R21"/>
      <c r="S21"/>
      <c r="T21"/>
    </row>
    <row r="22" spans="1:20">
      <c r="A22" t="s">
        <v>73</v>
      </c>
      <c r="B22" s="1" t="s">
        <v>74</v>
      </c>
      <c r="C22" s="2">
        <v>46094.504988425899</v>
      </c>
      <c r="D22" s="1" t="s">
        <v>75</v>
      </c>
      <c r="E22" s="1" t="s">
        <v>14</v>
      </c>
      <c r="F22" s="2">
        <v>46054.833344907398</v>
      </c>
      <c r="G22" s="3">
        <v>40.6</v>
      </c>
      <c r="H22" s="3">
        <v>24.6</v>
      </c>
      <c r="I22" s="3">
        <v>65.8</v>
      </c>
      <c r="J22" s="3">
        <v>26.5</v>
      </c>
      <c r="K22" s="3">
        <v>37.9</v>
      </c>
      <c r="L22"/>
      <c r="M22"/>
      <c r="N22"/>
      <c r="O22"/>
      <c r="P22"/>
      <c r="Q22"/>
      <c r="R22"/>
      <c r="S22"/>
      <c r="T22"/>
    </row>
    <row r="23" spans="1:20">
      <c r="A23" t="s">
        <v>76</v>
      </c>
      <c r="B23" s="1" t="s">
        <v>77</v>
      </c>
      <c r="C23" s="2">
        <v>46094.504861111098</v>
      </c>
      <c r="D23" s="1" t="s">
        <v>78</v>
      </c>
      <c r="E23" s="1" t="s">
        <v>14</v>
      </c>
      <c r="F23" s="2">
        <v>46054.875011574099</v>
      </c>
      <c r="G23" s="3">
        <v>35.700000000000003</v>
      </c>
      <c r="H23" s="3">
        <v>22.3</v>
      </c>
      <c r="I23" s="3">
        <v>56.4</v>
      </c>
      <c r="J23" s="3">
        <v>24.8</v>
      </c>
      <c r="K23" s="3">
        <v>37.799999999999997</v>
      </c>
      <c r="L23"/>
      <c r="M23"/>
      <c r="N23"/>
      <c r="O23"/>
      <c r="P23"/>
      <c r="Q23"/>
      <c r="R23"/>
      <c r="S23"/>
      <c r="T23"/>
    </row>
    <row r="24" spans="1:20">
      <c r="A24" t="s">
        <v>79</v>
      </c>
      <c r="B24" s="1" t="s">
        <v>80</v>
      </c>
      <c r="C24" s="2">
        <v>46094.504733796297</v>
      </c>
      <c r="D24" s="1" t="s">
        <v>81</v>
      </c>
      <c r="E24" s="1" t="s">
        <v>14</v>
      </c>
      <c r="F24" s="2">
        <v>46054.916678240697</v>
      </c>
      <c r="G24" s="3">
        <v>33.4</v>
      </c>
      <c r="H24" s="3">
        <v>22.4</v>
      </c>
      <c r="I24" s="3">
        <v>55.4</v>
      </c>
      <c r="J24" s="3">
        <v>24.6</v>
      </c>
      <c r="K24" s="3">
        <v>34.299999999999997</v>
      </c>
      <c r="L24"/>
      <c r="M24"/>
      <c r="N24"/>
      <c r="O24"/>
      <c r="P24"/>
      <c r="Q24"/>
      <c r="R24"/>
      <c r="S24"/>
      <c r="T24"/>
    </row>
    <row r="25" spans="1:20">
      <c r="A25" t="s">
        <v>82</v>
      </c>
      <c r="B25" s="1" t="s">
        <v>83</v>
      </c>
      <c r="C25" s="2">
        <v>46094.504652777803</v>
      </c>
      <c r="D25" s="1" t="s">
        <v>84</v>
      </c>
      <c r="E25" s="1" t="s">
        <v>14</v>
      </c>
      <c r="F25" s="2">
        <v>46054.958344907398</v>
      </c>
      <c r="G25" s="3">
        <v>31.7</v>
      </c>
      <c r="H25" s="3">
        <v>23</v>
      </c>
      <c r="I25" s="3">
        <v>52.5</v>
      </c>
      <c r="J25" s="3">
        <v>24.7</v>
      </c>
      <c r="K25" s="3">
        <v>32.1</v>
      </c>
      <c r="L25"/>
      <c r="M25"/>
      <c r="N25"/>
      <c r="O25"/>
      <c r="P25"/>
      <c r="Q25"/>
      <c r="R25"/>
      <c r="S25"/>
      <c r="T25"/>
    </row>
    <row r="26" spans="1:20">
      <c r="A26" t="s">
        <v>85</v>
      </c>
      <c r="B26" s="1" t="s">
        <v>86</v>
      </c>
      <c r="C26" s="2">
        <v>46094.504664351902</v>
      </c>
      <c r="D26" s="1" t="s">
        <v>87</v>
      </c>
      <c r="E26" s="1" t="s">
        <v>14</v>
      </c>
      <c r="F26" s="2">
        <v>46055.000011574099</v>
      </c>
      <c r="G26" s="3">
        <v>31.8</v>
      </c>
      <c r="H26" s="3">
        <v>21.5</v>
      </c>
      <c r="I26" s="3">
        <v>58.8</v>
      </c>
      <c r="J26" s="3">
        <v>23.9</v>
      </c>
      <c r="K26" s="3">
        <v>29.7</v>
      </c>
      <c r="L26"/>
      <c r="M26"/>
      <c r="N26"/>
      <c r="O26"/>
      <c r="P26"/>
      <c r="Q26"/>
      <c r="R26"/>
      <c r="S26"/>
      <c r="T26"/>
    </row>
    <row r="27" spans="1:20">
      <c r="A27" t="s">
        <v>88</v>
      </c>
      <c r="B27" s="1" t="s">
        <v>89</v>
      </c>
      <c r="C27" s="2">
        <v>46094.505057870403</v>
      </c>
      <c r="D27" s="1" t="s">
        <v>90</v>
      </c>
      <c r="E27" s="1" t="s">
        <v>14</v>
      </c>
      <c r="F27" s="2">
        <v>46055.041678240697</v>
      </c>
      <c r="G27" s="3">
        <v>28.4</v>
      </c>
      <c r="H27" s="3">
        <v>21.7</v>
      </c>
      <c r="I27" s="3">
        <v>49</v>
      </c>
      <c r="J27" s="3">
        <v>23.9</v>
      </c>
      <c r="K27" s="3">
        <v>28.9</v>
      </c>
      <c r="L27"/>
      <c r="M27"/>
      <c r="N27"/>
      <c r="O27"/>
      <c r="P27"/>
      <c r="Q27"/>
      <c r="R27"/>
      <c r="S27"/>
      <c r="T27"/>
    </row>
    <row r="28" spans="1:20">
      <c r="A28" t="s">
        <v>91</v>
      </c>
      <c r="B28" s="1" t="s">
        <v>92</v>
      </c>
      <c r="C28" s="2">
        <v>46094.504803240699</v>
      </c>
      <c r="D28" s="1" t="s">
        <v>93</v>
      </c>
      <c r="E28" s="1" t="s">
        <v>14</v>
      </c>
      <c r="F28" s="2">
        <v>46055.083344907398</v>
      </c>
      <c r="G28" s="3">
        <v>26.6</v>
      </c>
      <c r="H28" s="3">
        <v>22.4</v>
      </c>
      <c r="I28" s="3">
        <v>43.8</v>
      </c>
      <c r="J28" s="3">
        <v>24.4</v>
      </c>
      <c r="K28" s="3">
        <v>27</v>
      </c>
      <c r="L28"/>
      <c r="M28"/>
      <c r="N28"/>
      <c r="O28"/>
      <c r="P28"/>
      <c r="Q28"/>
      <c r="R28"/>
      <c r="S28"/>
      <c r="T28"/>
    </row>
    <row r="29" spans="1:20">
      <c r="A29" t="s">
        <v>94</v>
      </c>
      <c r="B29" s="1" t="s">
        <v>95</v>
      </c>
      <c r="C29" s="2">
        <v>46094.504675925898</v>
      </c>
      <c r="D29" s="1" t="s">
        <v>96</v>
      </c>
      <c r="E29" s="1" t="s">
        <v>14</v>
      </c>
      <c r="F29" s="2">
        <v>46055.125011574099</v>
      </c>
      <c r="G29" s="3">
        <v>28.5</v>
      </c>
      <c r="H29" s="3">
        <v>23.1</v>
      </c>
      <c r="I29" s="3">
        <v>43.6</v>
      </c>
      <c r="J29" s="3">
        <v>25.1</v>
      </c>
      <c r="K29" s="3">
        <v>30.7</v>
      </c>
      <c r="L29"/>
      <c r="M29"/>
      <c r="N29"/>
      <c r="O29"/>
      <c r="P29"/>
      <c r="Q29"/>
      <c r="R29"/>
      <c r="S29"/>
      <c r="T29"/>
    </row>
    <row r="30" spans="1:20">
      <c r="A30" t="s">
        <v>97</v>
      </c>
      <c r="B30" s="1" t="s">
        <v>98</v>
      </c>
      <c r="C30" s="2">
        <v>46094.504814814798</v>
      </c>
      <c r="D30" s="1" t="s">
        <v>99</v>
      </c>
      <c r="E30" s="1" t="s">
        <v>14</v>
      </c>
      <c r="F30" s="2">
        <v>46055.166678240697</v>
      </c>
      <c r="G30" s="3">
        <v>34.5</v>
      </c>
      <c r="H30" s="3">
        <v>24.6</v>
      </c>
      <c r="I30" s="3">
        <v>61.5</v>
      </c>
      <c r="J30" s="3">
        <v>28.1</v>
      </c>
      <c r="K30" s="3">
        <v>36.700000000000003</v>
      </c>
      <c r="L30"/>
      <c r="M30"/>
      <c r="N30"/>
      <c r="O30"/>
      <c r="P30"/>
      <c r="Q30"/>
      <c r="R30"/>
      <c r="S30"/>
      <c r="T30"/>
    </row>
    <row r="31" spans="1:20">
      <c r="A31" t="s">
        <v>100</v>
      </c>
      <c r="B31" s="1" t="s">
        <v>101</v>
      </c>
      <c r="C31" s="2">
        <v>46094.504814814798</v>
      </c>
      <c r="D31" s="1" t="s">
        <v>102</v>
      </c>
      <c r="E31" s="1" t="s">
        <v>14</v>
      </c>
      <c r="F31" s="2">
        <v>46055.208344907398</v>
      </c>
      <c r="G31" s="3">
        <v>36.799999999999997</v>
      </c>
      <c r="H31" s="3">
        <v>26.1</v>
      </c>
      <c r="I31" s="3">
        <v>61.2</v>
      </c>
      <c r="J31" s="3">
        <v>29.4</v>
      </c>
      <c r="K31" s="3">
        <v>39</v>
      </c>
      <c r="L31"/>
      <c r="M31"/>
      <c r="N31"/>
      <c r="O31"/>
      <c r="P31"/>
      <c r="Q31"/>
      <c r="R31"/>
      <c r="S31"/>
      <c r="T31"/>
    </row>
    <row r="32" spans="1:20">
      <c r="A32" t="s">
        <v>103</v>
      </c>
      <c r="B32" s="1" t="s">
        <v>104</v>
      </c>
      <c r="C32" s="2">
        <v>46094.505057870403</v>
      </c>
      <c r="D32" s="1" t="s">
        <v>105</v>
      </c>
      <c r="E32" s="1" t="s">
        <v>14</v>
      </c>
      <c r="F32" s="2">
        <v>46055.250011574099</v>
      </c>
      <c r="G32" s="3">
        <v>38.5</v>
      </c>
      <c r="H32" s="3">
        <v>29.4</v>
      </c>
      <c r="I32" s="3">
        <v>64.099999999999994</v>
      </c>
      <c r="J32" s="3">
        <v>32.9</v>
      </c>
      <c r="K32" s="3">
        <v>40.799999999999997</v>
      </c>
      <c r="L32"/>
      <c r="M32"/>
      <c r="N32"/>
      <c r="O32"/>
      <c r="P32"/>
      <c r="Q32"/>
      <c r="R32"/>
      <c r="S32"/>
      <c r="T32"/>
    </row>
    <row r="33" spans="1:20">
      <c r="A33" t="s">
        <v>106</v>
      </c>
      <c r="B33" s="1" t="s">
        <v>107</v>
      </c>
      <c r="C33" s="2">
        <v>46094.504953703698</v>
      </c>
      <c r="D33" s="1" t="s">
        <v>108</v>
      </c>
      <c r="E33" s="1" t="s">
        <v>14</v>
      </c>
      <c r="F33" s="2">
        <v>46055.291678240697</v>
      </c>
      <c r="G33" s="3">
        <v>40.5</v>
      </c>
      <c r="H33" s="3">
        <v>30</v>
      </c>
      <c r="I33" s="3">
        <v>66.5</v>
      </c>
      <c r="J33" s="3">
        <v>33.4</v>
      </c>
      <c r="K33" s="3">
        <v>42.1</v>
      </c>
      <c r="L33"/>
      <c r="M33"/>
      <c r="N33"/>
      <c r="O33"/>
      <c r="P33"/>
      <c r="Q33"/>
      <c r="R33"/>
      <c r="S33"/>
      <c r="T33"/>
    </row>
    <row r="34" spans="1:20">
      <c r="A34" t="s">
        <v>109</v>
      </c>
      <c r="B34" s="1" t="s">
        <v>110</v>
      </c>
      <c r="C34" s="2">
        <v>46094.504710648202</v>
      </c>
      <c r="D34" s="1" t="s">
        <v>111</v>
      </c>
      <c r="E34" s="1" t="s">
        <v>14</v>
      </c>
      <c r="F34" s="2">
        <v>46055.333344907398</v>
      </c>
      <c r="G34" s="3">
        <v>43.6</v>
      </c>
      <c r="H34" s="3">
        <v>34.799999999999997</v>
      </c>
      <c r="I34" s="3">
        <v>71.3</v>
      </c>
      <c r="J34" s="3">
        <v>37.799999999999997</v>
      </c>
      <c r="K34" s="3">
        <v>45</v>
      </c>
      <c r="L34"/>
      <c r="M34"/>
      <c r="N34"/>
      <c r="O34"/>
      <c r="P34"/>
      <c r="Q34"/>
      <c r="R34"/>
      <c r="S34"/>
      <c r="T34"/>
    </row>
    <row r="35" spans="1:20">
      <c r="A35" t="s">
        <v>112</v>
      </c>
      <c r="B35" s="1" t="s">
        <v>113</v>
      </c>
      <c r="C35" s="2">
        <v>46094.505046296297</v>
      </c>
      <c r="D35" s="1" t="s">
        <v>114</v>
      </c>
      <c r="E35" s="1" t="s">
        <v>14</v>
      </c>
      <c r="F35" s="2">
        <v>46055.375011574099</v>
      </c>
      <c r="G35" s="3">
        <v>43.3</v>
      </c>
      <c r="H35" s="3">
        <v>32.700000000000003</v>
      </c>
      <c r="I35" s="3">
        <v>65.8</v>
      </c>
      <c r="J35" s="3">
        <v>37</v>
      </c>
      <c r="K35" s="3">
        <v>44.7</v>
      </c>
      <c r="L35"/>
      <c r="M35"/>
      <c r="N35"/>
      <c r="O35"/>
      <c r="P35"/>
      <c r="Q35"/>
      <c r="R35"/>
      <c r="S35"/>
      <c r="T35"/>
    </row>
    <row r="36" spans="1:20">
      <c r="A36" t="s">
        <v>115</v>
      </c>
      <c r="B36" s="1" t="s">
        <v>116</v>
      </c>
      <c r="C36" s="2">
        <v>46094.504675925898</v>
      </c>
      <c r="D36" s="1" t="s">
        <v>117</v>
      </c>
      <c r="E36" s="1" t="s">
        <v>14</v>
      </c>
      <c r="F36" s="2">
        <v>46055.416678240697</v>
      </c>
      <c r="G36" s="3">
        <v>43.2</v>
      </c>
      <c r="H36" s="3">
        <v>32.700000000000003</v>
      </c>
      <c r="I36" s="3">
        <v>63.4</v>
      </c>
      <c r="J36" s="3">
        <v>36.200000000000003</v>
      </c>
      <c r="K36" s="3">
        <v>46.1</v>
      </c>
      <c r="L36"/>
      <c r="M36"/>
      <c r="N36"/>
      <c r="O36"/>
      <c r="P36"/>
      <c r="Q36"/>
      <c r="R36"/>
      <c r="S36"/>
      <c r="T36"/>
    </row>
    <row r="37" spans="1:20">
      <c r="A37" t="s">
        <v>118</v>
      </c>
      <c r="B37" s="1" t="s">
        <v>119</v>
      </c>
      <c r="C37" s="2">
        <v>46094.504895833299</v>
      </c>
      <c r="D37" s="1" t="s">
        <v>120</v>
      </c>
      <c r="E37" s="1" t="s">
        <v>14</v>
      </c>
      <c r="F37" s="2">
        <v>46055.458344907398</v>
      </c>
      <c r="G37" s="3">
        <v>49.3</v>
      </c>
      <c r="H37" s="3">
        <v>33.200000000000003</v>
      </c>
      <c r="I37" s="3">
        <v>76</v>
      </c>
      <c r="J37" s="3">
        <v>38.5</v>
      </c>
      <c r="K37" s="3">
        <v>51.7</v>
      </c>
      <c r="L37"/>
      <c r="M37"/>
      <c r="N37"/>
      <c r="O37"/>
      <c r="P37"/>
      <c r="Q37"/>
      <c r="R37"/>
      <c r="S37"/>
      <c r="T37"/>
    </row>
    <row r="38" spans="1:20">
      <c r="A38" t="s">
        <v>121</v>
      </c>
      <c r="B38" s="1" t="s">
        <v>122</v>
      </c>
      <c r="C38" s="2">
        <v>46094.5050694444</v>
      </c>
      <c r="D38" s="1" t="s">
        <v>123</v>
      </c>
      <c r="E38" s="1" t="s">
        <v>14</v>
      </c>
      <c r="F38" s="2">
        <v>46055.500011574099</v>
      </c>
      <c r="G38" s="3">
        <v>43.2</v>
      </c>
      <c r="H38" s="3">
        <v>35.299999999999997</v>
      </c>
      <c r="I38" s="3">
        <v>61.5</v>
      </c>
      <c r="J38" s="3">
        <v>38.700000000000003</v>
      </c>
      <c r="K38" s="3">
        <v>45.7</v>
      </c>
      <c r="L38"/>
      <c r="M38"/>
      <c r="N38"/>
      <c r="O38"/>
      <c r="P38"/>
      <c r="Q38"/>
      <c r="R38"/>
      <c r="S38"/>
      <c r="T38"/>
    </row>
    <row r="39" spans="1:20">
      <c r="A39" t="s">
        <v>124</v>
      </c>
      <c r="B39" s="1" t="s">
        <v>125</v>
      </c>
      <c r="C39" s="2">
        <v>46094.505023148202</v>
      </c>
      <c r="D39" s="1" t="s">
        <v>126</v>
      </c>
      <c r="E39" s="1" t="s">
        <v>14</v>
      </c>
      <c r="F39" s="2">
        <v>46055.541678240697</v>
      </c>
      <c r="G39" s="3">
        <v>42.5</v>
      </c>
      <c r="H39" s="3">
        <v>33.700000000000003</v>
      </c>
      <c r="I39" s="3">
        <v>61.1</v>
      </c>
      <c r="J39" s="3">
        <v>37.5</v>
      </c>
      <c r="K39" s="3">
        <v>45</v>
      </c>
      <c r="L39"/>
      <c r="M39"/>
      <c r="N39"/>
      <c r="O39"/>
      <c r="P39"/>
      <c r="Q39"/>
      <c r="R39"/>
      <c r="S39"/>
      <c r="T39"/>
    </row>
    <row r="40" spans="1:20">
      <c r="A40" t="s">
        <v>127</v>
      </c>
      <c r="B40" s="1" t="s">
        <v>128</v>
      </c>
      <c r="C40" s="2">
        <v>46094.505023148202</v>
      </c>
      <c r="D40" s="1" t="s">
        <v>129</v>
      </c>
      <c r="E40" s="1" t="s">
        <v>14</v>
      </c>
      <c r="F40" s="2">
        <v>46055.583344907398</v>
      </c>
      <c r="G40" s="3">
        <v>43.5</v>
      </c>
      <c r="H40" s="3">
        <v>33.9</v>
      </c>
      <c r="I40" s="3">
        <v>62.6</v>
      </c>
      <c r="J40" s="3">
        <v>38</v>
      </c>
      <c r="K40" s="3">
        <v>45.8</v>
      </c>
      <c r="L40"/>
      <c r="M40"/>
      <c r="N40"/>
      <c r="O40"/>
      <c r="P40"/>
      <c r="Q40"/>
      <c r="R40"/>
      <c r="S40"/>
      <c r="T40"/>
    </row>
    <row r="41" spans="1:20">
      <c r="A41" t="s">
        <v>130</v>
      </c>
      <c r="B41" s="1" t="s">
        <v>131</v>
      </c>
      <c r="C41" s="2">
        <v>46094.504826388897</v>
      </c>
      <c r="D41" s="1" t="s">
        <v>132</v>
      </c>
      <c r="E41" s="1" t="s">
        <v>14</v>
      </c>
      <c r="F41" s="2">
        <v>46055.625011574099</v>
      </c>
      <c r="G41" s="3">
        <v>45.4</v>
      </c>
      <c r="H41" s="3">
        <v>34.6</v>
      </c>
      <c r="I41" s="3">
        <v>68.2</v>
      </c>
      <c r="J41" s="3">
        <v>39.299999999999997</v>
      </c>
      <c r="K41" s="3">
        <v>48.1</v>
      </c>
      <c r="L41"/>
      <c r="M41"/>
      <c r="N41"/>
      <c r="O41"/>
      <c r="P41"/>
      <c r="Q41"/>
      <c r="R41"/>
      <c r="S41"/>
      <c r="T41"/>
    </row>
    <row r="42" spans="1:20">
      <c r="A42" t="s">
        <v>133</v>
      </c>
      <c r="B42" s="1" t="s">
        <v>134</v>
      </c>
      <c r="C42" s="2">
        <v>46094.504849536999</v>
      </c>
      <c r="D42" s="1" t="s">
        <v>135</v>
      </c>
      <c r="E42" s="1" t="s">
        <v>14</v>
      </c>
      <c r="F42" s="2">
        <v>46055.666678240697</v>
      </c>
      <c r="G42" s="3">
        <v>44.8</v>
      </c>
      <c r="H42" s="3">
        <v>33.9</v>
      </c>
      <c r="I42" s="3">
        <v>66.3</v>
      </c>
      <c r="J42" s="3">
        <v>37.6</v>
      </c>
      <c r="K42" s="3">
        <v>46.6</v>
      </c>
      <c r="L42"/>
      <c r="M42"/>
      <c r="N42"/>
      <c r="O42"/>
      <c r="P42"/>
      <c r="Q42"/>
      <c r="R42"/>
      <c r="S42"/>
      <c r="T42"/>
    </row>
    <row r="43" spans="1:20">
      <c r="A43" t="s">
        <v>136</v>
      </c>
      <c r="B43" s="1" t="s">
        <v>137</v>
      </c>
      <c r="C43" s="2">
        <v>46094.5047569444</v>
      </c>
      <c r="D43" s="1" t="s">
        <v>138</v>
      </c>
      <c r="E43" s="1" t="s">
        <v>14</v>
      </c>
      <c r="F43" s="2">
        <v>46055.708344907398</v>
      </c>
      <c r="G43" s="3">
        <v>44.5</v>
      </c>
      <c r="H43" s="3">
        <v>34.9</v>
      </c>
      <c r="I43" s="3">
        <v>63.5</v>
      </c>
      <c r="J43" s="3">
        <v>38.4</v>
      </c>
      <c r="K43" s="3">
        <v>47.1</v>
      </c>
      <c r="L43"/>
      <c r="M43"/>
      <c r="N43"/>
      <c r="O43"/>
      <c r="P43"/>
      <c r="Q43"/>
      <c r="R43"/>
      <c r="S43"/>
      <c r="T43"/>
    </row>
    <row r="44" spans="1:20">
      <c r="A44" t="s">
        <v>139</v>
      </c>
      <c r="B44" s="1" t="s">
        <v>140</v>
      </c>
      <c r="C44" s="2">
        <v>46094.505034722199</v>
      </c>
      <c r="D44" s="1" t="s">
        <v>141</v>
      </c>
      <c r="E44" s="1" t="s">
        <v>14</v>
      </c>
      <c r="F44" s="2">
        <v>46055.750011574099</v>
      </c>
      <c r="G44" s="3">
        <v>42</v>
      </c>
      <c r="H44" s="3">
        <v>31.8</v>
      </c>
      <c r="I44" s="3">
        <v>55.5</v>
      </c>
      <c r="J44" s="3">
        <v>36</v>
      </c>
      <c r="K44" s="3">
        <v>45.1</v>
      </c>
      <c r="L44"/>
      <c r="M44"/>
      <c r="N44"/>
      <c r="O44"/>
      <c r="P44"/>
      <c r="Q44"/>
      <c r="R44"/>
      <c r="S44"/>
      <c r="T44"/>
    </row>
    <row r="45" spans="1:20">
      <c r="A45" t="s">
        <v>142</v>
      </c>
      <c r="B45" s="1" t="s">
        <v>143</v>
      </c>
      <c r="C45" s="2">
        <v>46094.505011574103</v>
      </c>
      <c r="D45" s="1" t="s">
        <v>144</v>
      </c>
      <c r="E45" s="1" t="s">
        <v>14</v>
      </c>
      <c r="F45" s="2">
        <v>46055.791678240697</v>
      </c>
      <c r="G45" s="3">
        <v>40.6</v>
      </c>
      <c r="H45" s="3">
        <v>30.7</v>
      </c>
      <c r="I45" s="3">
        <v>54.7</v>
      </c>
      <c r="J45" s="3">
        <v>34.700000000000003</v>
      </c>
      <c r="K45" s="3">
        <v>43.8</v>
      </c>
      <c r="L45"/>
      <c r="M45"/>
      <c r="N45"/>
      <c r="O45"/>
      <c r="P45"/>
      <c r="Q45"/>
      <c r="R45"/>
      <c r="S45"/>
      <c r="T45"/>
    </row>
    <row r="46" spans="1:20">
      <c r="A46" t="s">
        <v>145</v>
      </c>
      <c r="B46" s="1" t="s">
        <v>146</v>
      </c>
      <c r="C46" s="2">
        <v>46094.504988425899</v>
      </c>
      <c r="D46" s="1" t="s">
        <v>147</v>
      </c>
      <c r="E46" s="1" t="s">
        <v>14</v>
      </c>
      <c r="F46" s="2">
        <v>46055.833344907398</v>
      </c>
      <c r="G46" s="3">
        <v>41.7</v>
      </c>
      <c r="H46" s="3">
        <v>30.8</v>
      </c>
      <c r="I46" s="3">
        <v>65.900000000000006</v>
      </c>
      <c r="J46" s="3">
        <v>35.6</v>
      </c>
      <c r="K46" s="3">
        <v>44.8</v>
      </c>
      <c r="L46"/>
      <c r="M46"/>
      <c r="N46"/>
      <c r="O46"/>
      <c r="P46"/>
      <c r="Q46"/>
      <c r="R46"/>
      <c r="S46"/>
      <c r="T46"/>
    </row>
    <row r="47" spans="1:20">
      <c r="A47" t="s">
        <v>148</v>
      </c>
      <c r="B47" s="1" t="s">
        <v>149</v>
      </c>
      <c r="C47" s="2">
        <v>46094.504699074103</v>
      </c>
      <c r="D47" s="1" t="s">
        <v>150</v>
      </c>
      <c r="E47" s="1" t="s">
        <v>14</v>
      </c>
      <c r="F47" s="2">
        <v>46055.875011574099</v>
      </c>
      <c r="G47" s="3">
        <v>42.5</v>
      </c>
      <c r="H47" s="3">
        <v>31.9</v>
      </c>
      <c r="I47" s="3">
        <v>62.1</v>
      </c>
      <c r="J47" s="3">
        <v>35.9</v>
      </c>
      <c r="K47" s="3">
        <v>45.7</v>
      </c>
      <c r="L47"/>
      <c r="M47"/>
      <c r="N47"/>
      <c r="O47"/>
      <c r="P47"/>
      <c r="Q47"/>
      <c r="R47"/>
      <c r="S47"/>
      <c r="T47"/>
    </row>
    <row r="48" spans="1:20">
      <c r="A48" t="s">
        <v>151</v>
      </c>
      <c r="B48" s="1" t="s">
        <v>152</v>
      </c>
      <c r="C48" s="2">
        <v>46094.504710648202</v>
      </c>
      <c r="D48" s="1" t="s">
        <v>153</v>
      </c>
      <c r="E48" s="1" t="s">
        <v>14</v>
      </c>
      <c r="F48" s="2">
        <v>46055.916678240697</v>
      </c>
      <c r="G48" s="3">
        <v>40.6</v>
      </c>
      <c r="H48" s="3">
        <v>29.5</v>
      </c>
      <c r="I48" s="3">
        <v>68.5</v>
      </c>
      <c r="J48" s="3">
        <v>33.9</v>
      </c>
      <c r="K48" s="3">
        <v>43.6</v>
      </c>
      <c r="L48"/>
      <c r="M48"/>
      <c r="N48"/>
      <c r="O48"/>
      <c r="P48"/>
      <c r="Q48"/>
      <c r="R48"/>
      <c r="S48"/>
      <c r="T48"/>
    </row>
    <row r="49" spans="1:20">
      <c r="A49" t="s">
        <v>154</v>
      </c>
      <c r="B49" s="1" t="s">
        <v>155</v>
      </c>
      <c r="C49" s="2">
        <v>46094.505023148202</v>
      </c>
      <c r="D49" s="1" t="s">
        <v>156</v>
      </c>
      <c r="E49" s="1" t="s">
        <v>14</v>
      </c>
      <c r="F49" s="2">
        <v>46055.958344907398</v>
      </c>
      <c r="G49" s="3">
        <v>40.4</v>
      </c>
      <c r="H49" s="3">
        <v>29.9</v>
      </c>
      <c r="I49" s="3">
        <v>58.3</v>
      </c>
      <c r="J49" s="3">
        <v>34</v>
      </c>
      <c r="K49" s="3">
        <v>43.7</v>
      </c>
      <c r="L49"/>
      <c r="M49"/>
      <c r="N49"/>
      <c r="O49"/>
      <c r="P49"/>
      <c r="Q49"/>
      <c r="R49"/>
      <c r="S49"/>
      <c r="T49"/>
    </row>
    <row r="50" spans="1:20">
      <c r="A50" t="s">
        <v>157</v>
      </c>
      <c r="B50" s="1" t="s">
        <v>158</v>
      </c>
      <c r="C50" s="2">
        <v>46094.504884259302</v>
      </c>
      <c r="D50" s="1" t="s">
        <v>159</v>
      </c>
      <c r="E50" s="1" t="s">
        <v>14</v>
      </c>
      <c r="F50" s="2">
        <v>46056.000011574099</v>
      </c>
      <c r="G50" s="3">
        <v>40.299999999999997</v>
      </c>
      <c r="H50" s="3">
        <v>28.7</v>
      </c>
      <c r="I50" s="3">
        <v>54.7</v>
      </c>
      <c r="J50" s="3">
        <v>33.4</v>
      </c>
      <c r="K50" s="3">
        <v>43.9</v>
      </c>
      <c r="L50"/>
      <c r="M50"/>
      <c r="N50"/>
      <c r="O50"/>
      <c r="P50"/>
      <c r="Q50"/>
      <c r="R50"/>
      <c r="S50"/>
      <c r="T50"/>
    </row>
    <row r="51" spans="1:20">
      <c r="A51" t="s">
        <v>160</v>
      </c>
      <c r="B51" s="1" t="s">
        <v>161</v>
      </c>
      <c r="C51" s="2">
        <v>46094.504930555602</v>
      </c>
      <c r="D51" s="1" t="s">
        <v>162</v>
      </c>
      <c r="E51" s="1" t="s">
        <v>14</v>
      </c>
      <c r="F51" s="2">
        <v>46056.041678240697</v>
      </c>
      <c r="G51" s="3">
        <v>44</v>
      </c>
      <c r="H51" s="3">
        <v>33.5</v>
      </c>
      <c r="I51" s="3">
        <v>59.4</v>
      </c>
      <c r="J51" s="3">
        <v>37.1</v>
      </c>
      <c r="K51" s="3">
        <v>47.2</v>
      </c>
      <c r="L51"/>
      <c r="M51"/>
      <c r="N51"/>
      <c r="O51"/>
      <c r="P51"/>
      <c r="Q51"/>
      <c r="R51"/>
      <c r="S51"/>
      <c r="T51"/>
    </row>
    <row r="52" spans="1:20">
      <c r="A52" t="s">
        <v>163</v>
      </c>
      <c r="B52" s="1" t="s">
        <v>164</v>
      </c>
      <c r="C52" s="2">
        <v>46094.504687499997</v>
      </c>
      <c r="D52" s="1" t="s">
        <v>165</v>
      </c>
      <c r="E52" s="1" t="s">
        <v>14</v>
      </c>
      <c r="F52" s="2">
        <v>46056.083344907398</v>
      </c>
      <c r="G52" s="3">
        <v>46.8</v>
      </c>
      <c r="H52" s="3">
        <v>34.5</v>
      </c>
      <c r="I52" s="3">
        <v>62.9</v>
      </c>
      <c r="J52" s="3">
        <v>39.700000000000003</v>
      </c>
      <c r="K52" s="3">
        <v>50.1</v>
      </c>
      <c r="L52"/>
      <c r="M52"/>
      <c r="N52"/>
      <c r="O52"/>
      <c r="P52"/>
      <c r="Q52"/>
      <c r="R52"/>
      <c r="S52"/>
      <c r="T52"/>
    </row>
    <row r="53" spans="1:20">
      <c r="A53" t="s">
        <v>167</v>
      </c>
      <c r="B53" s="1" t="s">
        <v>168</v>
      </c>
      <c r="C53" s="2">
        <v>46094.5047569444</v>
      </c>
      <c r="D53" s="1" t="s">
        <v>169</v>
      </c>
      <c r="E53" s="1" t="s">
        <v>14</v>
      </c>
      <c r="F53" s="2">
        <v>46056.125011574099</v>
      </c>
      <c r="G53" s="3">
        <v>47.4</v>
      </c>
      <c r="H53" s="3">
        <v>34.799999999999997</v>
      </c>
      <c r="I53" s="3">
        <v>61.2</v>
      </c>
      <c r="J53" s="3">
        <v>40.200000000000003</v>
      </c>
      <c r="K53" s="3">
        <v>50.7</v>
      </c>
      <c r="L53"/>
      <c r="M53"/>
      <c r="N53"/>
      <c r="O53"/>
      <c r="P53"/>
      <c r="Q53"/>
      <c r="R53"/>
      <c r="S53"/>
      <c r="T53"/>
    </row>
    <row r="54" spans="1:20">
      <c r="A54" t="s">
        <v>170</v>
      </c>
      <c r="B54" s="1" t="s">
        <v>171</v>
      </c>
      <c r="C54" s="2">
        <v>46094.504849536999</v>
      </c>
      <c r="D54" s="1" t="s">
        <v>172</v>
      </c>
      <c r="E54" s="1" t="s">
        <v>14</v>
      </c>
      <c r="F54" s="2">
        <v>46056.166678240697</v>
      </c>
      <c r="G54" s="3">
        <v>50.2</v>
      </c>
      <c r="H54" s="3">
        <v>36.5</v>
      </c>
      <c r="I54" s="3">
        <v>65.400000000000006</v>
      </c>
      <c r="J54" s="3">
        <v>41.8</v>
      </c>
      <c r="K54" s="3">
        <v>53.5</v>
      </c>
      <c r="L54"/>
      <c r="M54"/>
      <c r="N54"/>
      <c r="O54"/>
      <c r="P54"/>
      <c r="Q54"/>
      <c r="R54"/>
      <c r="S54"/>
      <c r="T54"/>
    </row>
    <row r="55" spans="1:20">
      <c r="A55" t="s">
        <v>173</v>
      </c>
      <c r="B55" s="1" t="s">
        <v>174</v>
      </c>
      <c r="C55" s="2">
        <v>46094.504791666703</v>
      </c>
      <c r="D55" s="1" t="s">
        <v>175</v>
      </c>
      <c r="E55" s="1" t="s">
        <v>14</v>
      </c>
      <c r="F55" s="2">
        <v>46056.208344907398</v>
      </c>
      <c r="G55" s="3">
        <v>51</v>
      </c>
      <c r="H55" s="3">
        <v>37</v>
      </c>
      <c r="I55" s="3">
        <v>65.2</v>
      </c>
      <c r="J55" s="3">
        <v>42.4</v>
      </c>
      <c r="K55" s="3">
        <v>54.2</v>
      </c>
      <c r="L55"/>
      <c r="M55"/>
      <c r="N55"/>
      <c r="O55"/>
      <c r="P55"/>
      <c r="Q55"/>
      <c r="R55"/>
      <c r="S55"/>
      <c r="T55"/>
    </row>
    <row r="56" spans="1:20">
      <c r="A56" t="s">
        <v>176</v>
      </c>
      <c r="B56" s="1" t="s">
        <v>177</v>
      </c>
      <c r="C56" s="2">
        <v>46094.5050694444</v>
      </c>
      <c r="D56" s="1" t="s">
        <v>178</v>
      </c>
      <c r="E56" s="1" t="s">
        <v>14</v>
      </c>
      <c r="F56" s="2">
        <v>46056.250011574099</v>
      </c>
      <c r="G56" s="3">
        <v>48.8</v>
      </c>
      <c r="H56" s="3">
        <v>34.299999999999997</v>
      </c>
      <c r="I56" s="3">
        <v>61.7</v>
      </c>
      <c r="J56" s="3">
        <v>41.1</v>
      </c>
      <c r="K56" s="3">
        <v>52</v>
      </c>
      <c r="L56"/>
      <c r="M56"/>
      <c r="N56"/>
      <c r="O56"/>
      <c r="P56"/>
      <c r="Q56"/>
      <c r="R56"/>
      <c r="S56"/>
      <c r="T56"/>
    </row>
    <row r="57" spans="1:20">
      <c r="A57" t="s">
        <v>179</v>
      </c>
      <c r="B57" s="1" t="s">
        <v>180</v>
      </c>
      <c r="C57" s="2">
        <v>46094.504664351902</v>
      </c>
      <c r="D57" s="1" t="s">
        <v>181</v>
      </c>
      <c r="E57" s="1" t="s">
        <v>14</v>
      </c>
      <c r="F57" s="2">
        <v>46056.291678240697</v>
      </c>
      <c r="G57" s="3">
        <v>51.8</v>
      </c>
      <c r="H57" s="3">
        <v>38.5</v>
      </c>
      <c r="I57" s="3">
        <v>73</v>
      </c>
      <c r="J57" s="3">
        <v>43.2</v>
      </c>
      <c r="K57" s="3">
        <v>53.3</v>
      </c>
      <c r="L57"/>
      <c r="M57"/>
      <c r="N57"/>
      <c r="O57"/>
      <c r="P57"/>
      <c r="Q57"/>
      <c r="R57"/>
      <c r="S57"/>
      <c r="T57"/>
    </row>
    <row r="58" spans="1:20">
      <c r="A58" t="s">
        <v>182</v>
      </c>
      <c r="B58" s="1" t="s">
        <v>183</v>
      </c>
      <c r="C58" s="2">
        <v>46094.504733796297</v>
      </c>
      <c r="D58" s="1" t="s">
        <v>184</v>
      </c>
      <c r="E58" s="1" t="s">
        <v>14</v>
      </c>
      <c r="F58" s="2">
        <v>46056.333344907398</v>
      </c>
      <c r="G58" s="3">
        <v>50.6</v>
      </c>
      <c r="H58" s="3">
        <v>40.9</v>
      </c>
      <c r="I58" s="3">
        <v>65.599999999999994</v>
      </c>
      <c r="J58" s="3">
        <v>45</v>
      </c>
      <c r="K58" s="3">
        <v>53.5</v>
      </c>
      <c r="L58"/>
      <c r="M58"/>
      <c r="N58"/>
      <c r="O58"/>
      <c r="P58"/>
      <c r="Q58"/>
      <c r="R58"/>
      <c r="S58"/>
      <c r="T58"/>
    </row>
    <row r="59" spans="1:20">
      <c r="A59" t="s">
        <v>185</v>
      </c>
      <c r="B59" s="1" t="s">
        <v>186</v>
      </c>
      <c r="C59" s="2">
        <v>46094.505057870403</v>
      </c>
      <c r="D59" s="1" t="s">
        <v>187</v>
      </c>
      <c r="E59" s="1" t="s">
        <v>14</v>
      </c>
      <c r="F59" s="2">
        <v>46056.375011574099</v>
      </c>
      <c r="G59" s="3">
        <v>50.9</v>
      </c>
      <c r="H59" s="3">
        <v>38.799999999999997</v>
      </c>
      <c r="I59" s="3">
        <v>64.900000000000006</v>
      </c>
      <c r="J59" s="3">
        <v>44.2</v>
      </c>
      <c r="K59" s="3">
        <v>54.2</v>
      </c>
      <c r="L59"/>
      <c r="M59"/>
      <c r="N59"/>
      <c r="O59"/>
      <c r="P59"/>
      <c r="Q59"/>
      <c r="R59"/>
      <c r="S59"/>
      <c r="T59"/>
    </row>
    <row r="60" spans="1:20">
      <c r="A60" t="s">
        <v>188</v>
      </c>
      <c r="B60" s="1" t="s">
        <v>189</v>
      </c>
      <c r="C60" s="2">
        <v>46094.504687499997</v>
      </c>
      <c r="D60" s="1" t="s">
        <v>190</v>
      </c>
      <c r="E60" s="1" t="s">
        <v>14</v>
      </c>
      <c r="F60" s="2">
        <v>46056.416678240697</v>
      </c>
      <c r="G60" s="3">
        <v>48.8</v>
      </c>
      <c r="H60" s="3">
        <v>38.1</v>
      </c>
      <c r="I60" s="3">
        <v>63.8</v>
      </c>
      <c r="J60" s="3">
        <v>42.3</v>
      </c>
      <c r="K60" s="3">
        <v>51.8</v>
      </c>
      <c r="L60"/>
      <c r="M60"/>
      <c r="N60"/>
      <c r="O60"/>
      <c r="P60"/>
      <c r="Q60"/>
      <c r="R60"/>
      <c r="S60"/>
      <c r="T60"/>
    </row>
    <row r="61" spans="1:20">
      <c r="A61" t="s">
        <v>191</v>
      </c>
      <c r="B61" s="1" t="s">
        <v>192</v>
      </c>
      <c r="C61" s="2">
        <v>46094.504675925898</v>
      </c>
      <c r="D61" s="1" t="s">
        <v>193</v>
      </c>
      <c r="E61" s="1" t="s">
        <v>14</v>
      </c>
      <c r="F61" s="2">
        <v>46056.458344907398</v>
      </c>
      <c r="G61" s="3">
        <v>50.8</v>
      </c>
      <c r="H61" s="3">
        <v>37.299999999999997</v>
      </c>
      <c r="I61" s="3">
        <v>67.099999999999994</v>
      </c>
      <c r="J61" s="3">
        <v>41.3</v>
      </c>
      <c r="K61" s="3">
        <v>53.7</v>
      </c>
      <c r="L61"/>
      <c r="M61"/>
      <c r="N61"/>
      <c r="O61"/>
      <c r="P61"/>
      <c r="Q61"/>
      <c r="R61"/>
      <c r="S61"/>
      <c r="T61"/>
    </row>
    <row r="62" spans="1:20">
      <c r="A62" t="s">
        <v>194</v>
      </c>
      <c r="B62" s="1" t="s">
        <v>195</v>
      </c>
      <c r="C62" s="2">
        <v>46094.504837963003</v>
      </c>
      <c r="D62" s="1" t="s">
        <v>196</v>
      </c>
      <c r="E62" s="1" t="s">
        <v>14</v>
      </c>
      <c r="F62" s="2">
        <v>46056.500011574099</v>
      </c>
      <c r="G62" s="3">
        <v>45.6</v>
      </c>
      <c r="H62" s="3">
        <v>35.5</v>
      </c>
      <c r="I62" s="3">
        <v>65.400000000000006</v>
      </c>
      <c r="J62" s="3">
        <v>38.9</v>
      </c>
      <c r="K62" s="3">
        <v>48.4</v>
      </c>
      <c r="L62"/>
      <c r="M62"/>
      <c r="N62"/>
      <c r="O62"/>
      <c r="P62"/>
      <c r="Q62"/>
      <c r="R62"/>
      <c r="S62"/>
      <c r="T62"/>
    </row>
    <row r="63" spans="1:20">
      <c r="A63" t="s">
        <v>197</v>
      </c>
      <c r="B63" s="1" t="s">
        <v>198</v>
      </c>
      <c r="C63" s="2">
        <v>46094.505057870403</v>
      </c>
      <c r="D63" s="1" t="s">
        <v>199</v>
      </c>
      <c r="E63" s="1" t="s">
        <v>14</v>
      </c>
      <c r="F63" s="2">
        <v>46056.541678240697</v>
      </c>
      <c r="G63" s="3">
        <v>43.8</v>
      </c>
      <c r="H63" s="3">
        <v>32</v>
      </c>
      <c r="I63" s="3">
        <v>67.7</v>
      </c>
      <c r="J63" s="3">
        <v>36.6</v>
      </c>
      <c r="K63" s="3">
        <v>45.8</v>
      </c>
      <c r="L63"/>
      <c r="M63"/>
      <c r="N63"/>
      <c r="O63"/>
      <c r="P63"/>
      <c r="Q63"/>
      <c r="R63"/>
      <c r="S63"/>
      <c r="T63"/>
    </row>
    <row r="64" spans="1:20">
      <c r="A64" t="s">
        <v>200</v>
      </c>
      <c r="B64" s="1" t="s">
        <v>201</v>
      </c>
      <c r="C64" s="2">
        <v>46094.504687499997</v>
      </c>
      <c r="D64" s="1" t="s">
        <v>202</v>
      </c>
      <c r="E64" s="1" t="s">
        <v>14</v>
      </c>
      <c r="F64" s="2">
        <v>46056.583344907398</v>
      </c>
      <c r="G64" s="3">
        <v>44.1</v>
      </c>
      <c r="H64" s="3">
        <v>30.7</v>
      </c>
      <c r="I64" s="3">
        <v>67.599999999999994</v>
      </c>
      <c r="J64" s="3">
        <v>35.9</v>
      </c>
      <c r="K64" s="3">
        <v>45.8</v>
      </c>
      <c r="L64"/>
      <c r="M64"/>
      <c r="N64"/>
      <c r="O64"/>
      <c r="P64"/>
      <c r="Q64"/>
      <c r="R64"/>
      <c r="S64"/>
      <c r="T64"/>
    </row>
    <row r="65" spans="1:20">
      <c r="A65" t="s">
        <v>203</v>
      </c>
      <c r="B65" s="1" t="s">
        <v>204</v>
      </c>
      <c r="C65" s="2">
        <v>46094.504722222198</v>
      </c>
      <c r="D65" s="1" t="s">
        <v>205</v>
      </c>
      <c r="E65" s="1" t="s">
        <v>14</v>
      </c>
      <c r="F65" s="2">
        <v>46056.625011574099</v>
      </c>
      <c r="G65" s="3">
        <v>50.4</v>
      </c>
      <c r="H65" s="3">
        <v>33.6</v>
      </c>
      <c r="I65" s="3">
        <v>71.7</v>
      </c>
      <c r="J65" s="3">
        <v>37.700000000000003</v>
      </c>
      <c r="K65" s="3">
        <v>51.2</v>
      </c>
      <c r="L65"/>
      <c r="M65"/>
      <c r="N65"/>
      <c r="O65"/>
      <c r="P65"/>
      <c r="Q65"/>
      <c r="R65"/>
      <c r="S65"/>
      <c r="T65"/>
    </row>
    <row r="66" spans="1:20">
      <c r="A66" t="s">
        <v>206</v>
      </c>
      <c r="B66" s="1" t="s">
        <v>207</v>
      </c>
      <c r="C66" s="2">
        <v>46094.504664351902</v>
      </c>
      <c r="D66" s="1" t="s">
        <v>208</v>
      </c>
      <c r="E66" s="1" t="s">
        <v>14</v>
      </c>
      <c r="F66" s="2">
        <v>46056.666678240697</v>
      </c>
      <c r="G66" s="3">
        <v>43.4</v>
      </c>
      <c r="H66" s="3">
        <v>30.4</v>
      </c>
      <c r="I66" s="3">
        <v>65</v>
      </c>
      <c r="J66" s="3">
        <v>34.6</v>
      </c>
      <c r="K66" s="3">
        <v>45.4</v>
      </c>
      <c r="L66"/>
      <c r="M66"/>
      <c r="N66"/>
      <c r="O66"/>
      <c r="P66"/>
      <c r="Q66"/>
      <c r="R66"/>
      <c r="S66"/>
      <c r="T66"/>
    </row>
    <row r="67" spans="1:20">
      <c r="A67" t="s">
        <v>209</v>
      </c>
      <c r="B67" s="1" t="s">
        <v>210</v>
      </c>
      <c r="C67" s="2">
        <v>46094.504953703698</v>
      </c>
      <c r="D67" s="1" t="s">
        <v>211</v>
      </c>
      <c r="E67" s="1" t="s">
        <v>14</v>
      </c>
      <c r="F67" s="2">
        <v>46056.708344907398</v>
      </c>
      <c r="G67" s="3">
        <v>42.5</v>
      </c>
      <c r="H67" s="3">
        <v>30.4</v>
      </c>
      <c r="I67" s="3">
        <v>64.5</v>
      </c>
      <c r="J67" s="3">
        <v>34.9</v>
      </c>
      <c r="K67" s="3">
        <v>43.9</v>
      </c>
      <c r="L67"/>
      <c r="M67"/>
      <c r="N67"/>
      <c r="O67"/>
      <c r="P67"/>
      <c r="Q67"/>
      <c r="R67"/>
      <c r="S67"/>
      <c r="T67"/>
    </row>
    <row r="68" spans="1:20">
      <c r="A68" t="s">
        <v>212</v>
      </c>
      <c r="B68" s="1" t="s">
        <v>213</v>
      </c>
      <c r="C68" s="2">
        <v>46094.504884259302</v>
      </c>
      <c r="D68" s="1" t="s">
        <v>214</v>
      </c>
      <c r="E68" s="1" t="s">
        <v>14</v>
      </c>
      <c r="F68" s="2">
        <v>46056.750011574099</v>
      </c>
      <c r="G68" s="3">
        <v>40.700000000000003</v>
      </c>
      <c r="H68" s="3">
        <v>35.799999999999997</v>
      </c>
      <c r="I68" s="3">
        <v>57</v>
      </c>
      <c r="J68" s="3">
        <v>38</v>
      </c>
      <c r="K68" s="3">
        <v>42.6</v>
      </c>
      <c r="L68"/>
      <c r="M68"/>
      <c r="N68"/>
      <c r="O68"/>
      <c r="P68"/>
      <c r="Q68"/>
      <c r="R68"/>
      <c r="S68"/>
      <c r="T68"/>
    </row>
    <row r="69" spans="1:20">
      <c r="A69" t="s">
        <v>215</v>
      </c>
      <c r="B69" s="1" t="s">
        <v>216</v>
      </c>
      <c r="C69" s="2">
        <v>46094.504930555602</v>
      </c>
      <c r="D69" s="1" t="s">
        <v>217</v>
      </c>
      <c r="E69" s="1" t="s">
        <v>14</v>
      </c>
      <c r="F69" s="2">
        <v>46056.791678240697</v>
      </c>
      <c r="G69" s="3">
        <v>41.4</v>
      </c>
      <c r="H69" s="3">
        <v>34.6</v>
      </c>
      <c r="I69" s="3">
        <v>63.1</v>
      </c>
      <c r="J69" s="3">
        <v>36</v>
      </c>
      <c r="K69" s="3">
        <v>40.799999999999997</v>
      </c>
      <c r="L69"/>
      <c r="M69"/>
      <c r="N69"/>
      <c r="O69"/>
      <c r="P69"/>
      <c r="Q69"/>
      <c r="R69"/>
      <c r="S69"/>
      <c r="T69"/>
    </row>
    <row r="70" spans="1:20">
      <c r="A70" t="s">
        <v>218</v>
      </c>
      <c r="B70" s="1" t="s">
        <v>219</v>
      </c>
      <c r="C70" s="2">
        <v>46094.504745370403</v>
      </c>
      <c r="D70" s="1" t="s">
        <v>220</v>
      </c>
      <c r="E70" s="1" t="s">
        <v>14</v>
      </c>
      <c r="F70" s="2">
        <v>46056.833344907398</v>
      </c>
      <c r="G70" s="3">
        <v>35.6</v>
      </c>
      <c r="H70" s="3">
        <v>31.2</v>
      </c>
      <c r="I70" s="3">
        <v>52.2</v>
      </c>
      <c r="J70" s="3">
        <v>33.1</v>
      </c>
      <c r="K70" s="3">
        <v>37.200000000000003</v>
      </c>
      <c r="L70"/>
      <c r="M70"/>
      <c r="N70"/>
      <c r="O70"/>
      <c r="P70"/>
      <c r="Q70"/>
      <c r="R70"/>
      <c r="S70"/>
      <c r="T70"/>
    </row>
    <row r="71" spans="1:20">
      <c r="A71" t="s">
        <v>221</v>
      </c>
      <c r="B71" s="1" t="s">
        <v>222</v>
      </c>
      <c r="C71" s="2">
        <v>46094.504652777803</v>
      </c>
      <c r="D71" s="1" t="s">
        <v>223</v>
      </c>
      <c r="E71" s="1" t="s">
        <v>14</v>
      </c>
      <c r="F71" s="2">
        <v>46056.875011574099</v>
      </c>
      <c r="G71" s="3">
        <v>40.299999999999997</v>
      </c>
      <c r="H71" s="3">
        <v>34.799999999999997</v>
      </c>
      <c r="I71" s="3">
        <v>61.4</v>
      </c>
      <c r="J71" s="3">
        <v>36.4</v>
      </c>
      <c r="K71" s="3">
        <v>41</v>
      </c>
      <c r="L71"/>
      <c r="M71"/>
      <c r="N71"/>
      <c r="O71"/>
      <c r="P71"/>
      <c r="Q71"/>
      <c r="R71"/>
      <c r="S71"/>
      <c r="T71"/>
    </row>
    <row r="72" spans="1:20">
      <c r="A72" t="s">
        <v>224</v>
      </c>
      <c r="B72" s="1" t="s">
        <v>225</v>
      </c>
      <c r="C72" s="2">
        <v>46094.505081018498</v>
      </c>
      <c r="D72" s="1" t="s">
        <v>226</v>
      </c>
      <c r="E72" s="1" t="s">
        <v>14</v>
      </c>
      <c r="F72" s="2">
        <v>46056.916678240697</v>
      </c>
      <c r="G72" s="3">
        <v>36</v>
      </c>
      <c r="H72" s="3">
        <v>29</v>
      </c>
      <c r="I72" s="3">
        <v>63.5</v>
      </c>
      <c r="J72" s="3">
        <v>30.9</v>
      </c>
      <c r="K72" s="3">
        <v>38.5</v>
      </c>
      <c r="L72"/>
      <c r="M72"/>
      <c r="N72"/>
      <c r="O72"/>
      <c r="P72"/>
      <c r="Q72"/>
      <c r="R72"/>
      <c r="S72"/>
      <c r="T72"/>
    </row>
    <row r="73" spans="1:20">
      <c r="A73" t="s">
        <v>227</v>
      </c>
      <c r="B73" s="1" t="s">
        <v>228</v>
      </c>
      <c r="C73" s="2">
        <v>46094.504907407398</v>
      </c>
      <c r="D73" s="1" t="s">
        <v>229</v>
      </c>
      <c r="E73" s="1" t="s">
        <v>14</v>
      </c>
      <c r="F73" s="2">
        <v>46056.958344907398</v>
      </c>
      <c r="G73" s="3">
        <v>45.6</v>
      </c>
      <c r="H73" s="3">
        <v>29.4</v>
      </c>
      <c r="I73" s="3">
        <v>69.3</v>
      </c>
      <c r="J73" s="3">
        <v>32.1</v>
      </c>
      <c r="K73" s="3">
        <v>41.5</v>
      </c>
      <c r="L73"/>
      <c r="M73"/>
      <c r="N73"/>
      <c r="O73"/>
      <c r="P73"/>
      <c r="Q73"/>
      <c r="R73"/>
      <c r="S73"/>
      <c r="T73"/>
    </row>
    <row r="74" spans="1:20">
      <c r="A74" t="s">
        <v>230</v>
      </c>
      <c r="B74" s="1" t="s">
        <v>231</v>
      </c>
      <c r="C74" s="2">
        <v>46094.504849536999</v>
      </c>
      <c r="D74" s="1" t="s">
        <v>232</v>
      </c>
      <c r="E74" s="1" t="s">
        <v>14</v>
      </c>
      <c r="F74" s="2">
        <v>46057.000011574099</v>
      </c>
      <c r="G74" s="3">
        <v>31.8</v>
      </c>
      <c r="H74" s="3">
        <v>27.2</v>
      </c>
      <c r="I74" s="3">
        <v>45.4</v>
      </c>
      <c r="J74" s="3">
        <v>29</v>
      </c>
      <c r="K74" s="3">
        <v>33.4</v>
      </c>
      <c r="L74"/>
      <c r="M74"/>
      <c r="N74"/>
      <c r="O74"/>
      <c r="P74"/>
      <c r="Q74"/>
      <c r="R74"/>
      <c r="S74"/>
      <c r="T74"/>
    </row>
    <row r="75" spans="1:20">
      <c r="A75" t="s">
        <v>233</v>
      </c>
      <c r="B75" s="1" t="s">
        <v>234</v>
      </c>
      <c r="C75" s="2">
        <v>46094.505011574103</v>
      </c>
      <c r="D75" s="1" t="s">
        <v>235</v>
      </c>
      <c r="E75" s="1" t="s">
        <v>14</v>
      </c>
      <c r="F75" s="2">
        <v>46057.041678240697</v>
      </c>
      <c r="G75" s="3">
        <v>37.200000000000003</v>
      </c>
      <c r="H75" s="3">
        <v>26.5</v>
      </c>
      <c r="I75" s="3">
        <v>51.2</v>
      </c>
      <c r="J75" s="3">
        <v>29.7</v>
      </c>
      <c r="K75" s="3">
        <v>40.700000000000003</v>
      </c>
      <c r="L75"/>
      <c r="M75"/>
      <c r="N75"/>
      <c r="O75"/>
      <c r="P75"/>
      <c r="Q75"/>
      <c r="R75"/>
      <c r="S75"/>
      <c r="T75"/>
    </row>
    <row r="76" spans="1:20">
      <c r="A76" t="s">
        <v>236</v>
      </c>
      <c r="B76" s="1" t="s">
        <v>237</v>
      </c>
      <c r="C76" s="2">
        <v>46094.504780092597</v>
      </c>
      <c r="D76" s="1" t="s">
        <v>238</v>
      </c>
      <c r="E76" s="1" t="s">
        <v>14</v>
      </c>
      <c r="F76" s="2">
        <v>46057.083344907398</v>
      </c>
      <c r="G76" s="3">
        <v>28.6</v>
      </c>
      <c r="H76" s="3">
        <v>25</v>
      </c>
      <c r="I76" s="3">
        <v>44</v>
      </c>
      <c r="J76" s="3">
        <v>26.7</v>
      </c>
      <c r="K76" s="3">
        <v>29.5</v>
      </c>
      <c r="L76"/>
      <c r="M76"/>
      <c r="N76"/>
      <c r="O76"/>
      <c r="P76"/>
      <c r="Q76"/>
      <c r="R76"/>
      <c r="S76"/>
      <c r="T76"/>
    </row>
    <row r="77" spans="1:20">
      <c r="A77" t="s">
        <v>239</v>
      </c>
      <c r="B77" s="1" t="s">
        <v>240</v>
      </c>
      <c r="C77" s="2">
        <v>46094.505034722199</v>
      </c>
      <c r="D77" s="1" t="s">
        <v>241</v>
      </c>
      <c r="E77" s="1" t="s">
        <v>14</v>
      </c>
      <c r="F77" s="2">
        <v>46057.125011574099</v>
      </c>
      <c r="G77" s="3">
        <v>28.9</v>
      </c>
      <c r="H77" s="3">
        <v>23.9</v>
      </c>
      <c r="I77" s="3">
        <v>45</v>
      </c>
      <c r="J77" s="3">
        <v>26.7</v>
      </c>
      <c r="K77" s="3">
        <v>30</v>
      </c>
      <c r="L77"/>
      <c r="M77"/>
      <c r="N77"/>
      <c r="O77"/>
      <c r="P77"/>
      <c r="Q77"/>
      <c r="R77"/>
      <c r="S77"/>
      <c r="T77"/>
    </row>
    <row r="78" spans="1:20">
      <c r="A78" t="s">
        <v>242</v>
      </c>
      <c r="B78" s="1" t="s">
        <v>243</v>
      </c>
      <c r="C78" s="2">
        <v>46094.504641203697</v>
      </c>
      <c r="D78" s="1" t="s">
        <v>244</v>
      </c>
      <c r="E78" s="1" t="s">
        <v>14</v>
      </c>
      <c r="F78" s="2">
        <v>46057.166678240697</v>
      </c>
      <c r="G78" s="3">
        <v>31.2</v>
      </c>
      <c r="H78" s="3">
        <v>25</v>
      </c>
      <c r="I78" s="3">
        <v>51.1</v>
      </c>
      <c r="J78" s="3">
        <v>27.1</v>
      </c>
      <c r="K78" s="3">
        <v>32.799999999999997</v>
      </c>
      <c r="L78"/>
      <c r="M78"/>
      <c r="N78"/>
      <c r="O78"/>
      <c r="P78"/>
      <c r="Q78"/>
      <c r="R78"/>
      <c r="S78"/>
      <c r="T78"/>
    </row>
    <row r="79" spans="1:20">
      <c r="A79" t="s">
        <v>245</v>
      </c>
      <c r="B79" s="1" t="s">
        <v>246</v>
      </c>
      <c r="C79" s="2">
        <v>46094.504872685196</v>
      </c>
      <c r="D79" s="1" t="s">
        <v>247</v>
      </c>
      <c r="E79" s="1" t="s">
        <v>14</v>
      </c>
      <c r="F79" s="2">
        <v>46057.208344907398</v>
      </c>
      <c r="G79" s="3">
        <v>30.8</v>
      </c>
      <c r="H79" s="3">
        <v>24.8</v>
      </c>
      <c r="I79" s="3">
        <v>42.7</v>
      </c>
      <c r="J79" s="3">
        <v>27.6</v>
      </c>
      <c r="K79" s="3">
        <v>33</v>
      </c>
      <c r="L79"/>
      <c r="M79"/>
      <c r="N79"/>
      <c r="O79"/>
      <c r="P79"/>
      <c r="Q79"/>
      <c r="R79"/>
      <c r="S79"/>
      <c r="T79"/>
    </row>
    <row r="80" spans="1:20">
      <c r="A80" t="s">
        <v>248</v>
      </c>
      <c r="B80" s="1" t="s">
        <v>249</v>
      </c>
      <c r="C80" s="2">
        <v>46094.504965277803</v>
      </c>
      <c r="D80" s="1" t="s">
        <v>250</v>
      </c>
      <c r="E80" s="1" t="s">
        <v>14</v>
      </c>
      <c r="F80" s="2">
        <v>46057.250011574099</v>
      </c>
      <c r="G80" s="3">
        <v>36</v>
      </c>
      <c r="H80" s="3">
        <v>27.8</v>
      </c>
      <c r="I80" s="3">
        <v>54.3</v>
      </c>
      <c r="J80" s="3">
        <v>31.4</v>
      </c>
      <c r="K80" s="3">
        <v>38.700000000000003</v>
      </c>
      <c r="L80"/>
      <c r="M80"/>
      <c r="N80"/>
      <c r="O80"/>
      <c r="P80"/>
      <c r="Q80"/>
      <c r="R80"/>
      <c r="S80"/>
      <c r="T80"/>
    </row>
    <row r="81" spans="1:20">
      <c r="A81" t="s">
        <v>251</v>
      </c>
      <c r="B81" s="1" t="s">
        <v>252</v>
      </c>
      <c r="C81" s="2">
        <v>46094.504953703698</v>
      </c>
      <c r="D81" s="1" t="s">
        <v>253</v>
      </c>
      <c r="E81" s="1" t="s">
        <v>14</v>
      </c>
      <c r="F81" s="2">
        <v>46057.291678240697</v>
      </c>
      <c r="G81" s="3">
        <v>42.9</v>
      </c>
      <c r="H81" s="3">
        <v>27.5</v>
      </c>
      <c r="I81" s="3">
        <v>69.2</v>
      </c>
      <c r="J81" s="3">
        <v>32.700000000000003</v>
      </c>
      <c r="K81" s="3">
        <v>44.3</v>
      </c>
      <c r="L81"/>
      <c r="M81"/>
      <c r="N81"/>
      <c r="O81"/>
      <c r="P81"/>
      <c r="Q81"/>
      <c r="R81"/>
      <c r="S81"/>
      <c r="T81"/>
    </row>
    <row r="82" spans="1:20">
      <c r="A82" t="s">
        <v>254</v>
      </c>
      <c r="B82" s="1" t="s">
        <v>255</v>
      </c>
      <c r="C82" s="2">
        <v>46094.504872685196</v>
      </c>
      <c r="D82" s="1" t="s">
        <v>256</v>
      </c>
      <c r="E82" s="1" t="s">
        <v>14</v>
      </c>
      <c r="F82" s="2">
        <v>46057.333344907398</v>
      </c>
      <c r="G82" s="3">
        <v>44.3</v>
      </c>
      <c r="H82" s="3">
        <v>33.6</v>
      </c>
      <c r="I82" s="3">
        <v>74.8</v>
      </c>
      <c r="J82" s="3">
        <v>37.1</v>
      </c>
      <c r="K82" s="3">
        <v>45.2</v>
      </c>
      <c r="L82"/>
      <c r="M82"/>
      <c r="N82"/>
      <c r="O82"/>
      <c r="P82"/>
      <c r="Q82"/>
      <c r="R82"/>
      <c r="S82"/>
      <c r="T82"/>
    </row>
    <row r="83" spans="1:20">
      <c r="A83" t="s">
        <v>257</v>
      </c>
      <c r="B83" s="1" t="s">
        <v>258</v>
      </c>
      <c r="C83" s="2">
        <v>46094.504826388897</v>
      </c>
      <c r="D83" s="1" t="s">
        <v>259</v>
      </c>
      <c r="E83" s="1" t="s">
        <v>14</v>
      </c>
      <c r="F83" s="2">
        <v>46057.375011574099</v>
      </c>
      <c r="G83" s="3">
        <v>45.5</v>
      </c>
      <c r="H83" s="3">
        <v>34</v>
      </c>
      <c r="I83" s="3">
        <v>66</v>
      </c>
      <c r="J83" s="3">
        <v>36.799999999999997</v>
      </c>
      <c r="K83" s="3">
        <v>46.2</v>
      </c>
      <c r="L83"/>
      <c r="M83"/>
      <c r="N83"/>
      <c r="O83"/>
      <c r="P83"/>
      <c r="Q83"/>
      <c r="R83"/>
      <c r="S83"/>
      <c r="T83"/>
    </row>
    <row r="84" spans="1:20">
      <c r="A84" t="s">
        <v>260</v>
      </c>
      <c r="B84" s="1" t="s">
        <v>261</v>
      </c>
      <c r="C84" s="2">
        <v>46094.505034722199</v>
      </c>
      <c r="D84" s="1" t="s">
        <v>262</v>
      </c>
      <c r="E84" s="1" t="s">
        <v>14</v>
      </c>
      <c r="F84" s="2">
        <v>46057.416678240697</v>
      </c>
      <c r="G84" s="3">
        <v>42.9</v>
      </c>
      <c r="H84" s="3">
        <v>32.1</v>
      </c>
      <c r="I84" s="3">
        <v>66.400000000000006</v>
      </c>
      <c r="J84" s="3">
        <v>36.6</v>
      </c>
      <c r="K84" s="3">
        <v>43.9</v>
      </c>
      <c r="L84"/>
      <c r="M84"/>
      <c r="N84"/>
      <c r="O84"/>
      <c r="P84"/>
      <c r="Q84"/>
      <c r="R84"/>
      <c r="S84"/>
      <c r="T84"/>
    </row>
    <row r="85" spans="1:20">
      <c r="A85" t="s">
        <v>263</v>
      </c>
      <c r="B85" s="1" t="s">
        <v>264</v>
      </c>
      <c r="C85" s="2">
        <v>46094.504722222198</v>
      </c>
      <c r="D85" s="1" t="s">
        <v>265</v>
      </c>
      <c r="E85" s="1" t="s">
        <v>14</v>
      </c>
      <c r="F85" s="2">
        <v>46057.458344907398</v>
      </c>
      <c r="G85" s="3">
        <v>46</v>
      </c>
      <c r="H85" s="3">
        <v>34.200000000000003</v>
      </c>
      <c r="I85" s="3">
        <v>70.7</v>
      </c>
      <c r="J85" s="3">
        <v>37.9</v>
      </c>
      <c r="K85" s="3">
        <v>48</v>
      </c>
      <c r="L85"/>
      <c r="M85"/>
      <c r="N85"/>
      <c r="O85"/>
      <c r="P85"/>
      <c r="Q85"/>
      <c r="R85"/>
      <c r="S85"/>
      <c r="T85"/>
    </row>
    <row r="86" spans="1:20">
      <c r="A86" t="s">
        <v>266</v>
      </c>
      <c r="B86" s="1" t="s">
        <v>267</v>
      </c>
      <c r="C86" s="2">
        <v>46094.504988425899</v>
      </c>
      <c r="D86" s="1" t="s">
        <v>268</v>
      </c>
      <c r="E86" s="1" t="s">
        <v>14</v>
      </c>
      <c r="F86" s="2">
        <v>46057.500011574099</v>
      </c>
      <c r="G86" s="3">
        <v>47.9</v>
      </c>
      <c r="H86" s="3">
        <v>34.9</v>
      </c>
      <c r="I86" s="3">
        <v>82.3</v>
      </c>
      <c r="J86" s="3">
        <v>38.6</v>
      </c>
      <c r="K86" s="3">
        <v>46.7</v>
      </c>
      <c r="L86"/>
      <c r="M86"/>
      <c r="N86"/>
      <c r="O86"/>
      <c r="P86"/>
      <c r="Q86"/>
      <c r="R86"/>
      <c r="S86"/>
      <c r="T86"/>
    </row>
    <row r="87" spans="1:20">
      <c r="A87" t="s">
        <v>269</v>
      </c>
      <c r="B87" s="1" t="s">
        <v>270</v>
      </c>
      <c r="C87" s="2">
        <v>46094.504664351902</v>
      </c>
      <c r="D87" s="1" t="s">
        <v>271</v>
      </c>
      <c r="E87" s="1" t="s">
        <v>14</v>
      </c>
      <c r="F87" s="2">
        <v>46057.541678240697</v>
      </c>
      <c r="G87" s="3">
        <v>46.5</v>
      </c>
      <c r="H87" s="3">
        <v>34.700000000000003</v>
      </c>
      <c r="I87" s="3">
        <v>72.099999999999994</v>
      </c>
      <c r="J87" s="3">
        <v>38.700000000000003</v>
      </c>
      <c r="K87" s="3">
        <v>47.6</v>
      </c>
      <c r="L87"/>
      <c r="M87"/>
      <c r="N87"/>
      <c r="O87"/>
      <c r="P87"/>
      <c r="Q87"/>
      <c r="R87"/>
      <c r="S87"/>
      <c r="T87"/>
    </row>
    <row r="88" spans="1:20">
      <c r="A88" t="s">
        <v>272</v>
      </c>
      <c r="B88" s="1" t="s">
        <v>273</v>
      </c>
      <c r="C88" s="2">
        <v>46094.504826388897</v>
      </c>
      <c r="D88" s="1" t="s">
        <v>274</v>
      </c>
      <c r="E88" s="1" t="s">
        <v>14</v>
      </c>
      <c r="F88" s="2">
        <v>46057.583344907398</v>
      </c>
      <c r="G88" s="3">
        <v>48.6</v>
      </c>
      <c r="H88" s="3">
        <v>32.299999999999997</v>
      </c>
      <c r="I88" s="3">
        <v>74.099999999999994</v>
      </c>
      <c r="J88" s="3">
        <v>38.299999999999997</v>
      </c>
      <c r="K88" s="3">
        <v>48.8</v>
      </c>
      <c r="L88"/>
      <c r="M88"/>
      <c r="N88"/>
      <c r="O88"/>
      <c r="P88"/>
      <c r="Q88"/>
      <c r="R88"/>
      <c r="S88"/>
      <c r="T88"/>
    </row>
    <row r="89" spans="1:20">
      <c r="A89" t="s">
        <v>275</v>
      </c>
      <c r="B89" s="1" t="s">
        <v>276</v>
      </c>
      <c r="C89" s="2">
        <v>46094.504849536999</v>
      </c>
      <c r="D89" s="1" t="s">
        <v>277</v>
      </c>
      <c r="E89" s="1" t="s">
        <v>14</v>
      </c>
      <c r="F89" s="2">
        <v>46057.625011574099</v>
      </c>
      <c r="G89" s="3">
        <v>49.1</v>
      </c>
      <c r="H89" s="3">
        <v>32.299999999999997</v>
      </c>
      <c r="I89" s="3">
        <v>74.099999999999994</v>
      </c>
      <c r="J89" s="3">
        <v>37.9</v>
      </c>
      <c r="K89" s="3">
        <v>48</v>
      </c>
      <c r="L89"/>
      <c r="M89"/>
      <c r="N89"/>
      <c r="O89"/>
      <c r="P89"/>
      <c r="Q89"/>
      <c r="R89"/>
      <c r="S89"/>
      <c r="T89"/>
    </row>
    <row r="90" spans="1:20">
      <c r="A90" t="s">
        <v>278</v>
      </c>
      <c r="B90" s="1" t="s">
        <v>279</v>
      </c>
      <c r="C90" s="2">
        <v>46094.504745370403</v>
      </c>
      <c r="D90" s="1" t="s">
        <v>280</v>
      </c>
      <c r="E90" s="1" t="s">
        <v>14</v>
      </c>
      <c r="F90" s="2">
        <v>46057.666678240697</v>
      </c>
      <c r="G90" s="3">
        <v>46.5</v>
      </c>
      <c r="H90" s="3">
        <v>34.5</v>
      </c>
      <c r="I90" s="3">
        <v>74</v>
      </c>
      <c r="J90" s="3">
        <v>38</v>
      </c>
      <c r="K90" s="3">
        <v>45.8</v>
      </c>
      <c r="L90"/>
      <c r="M90"/>
      <c r="N90"/>
      <c r="O90"/>
      <c r="P90"/>
      <c r="Q90"/>
      <c r="R90"/>
      <c r="S90"/>
      <c r="T90"/>
    </row>
    <row r="91" spans="1:20">
      <c r="A91" t="s">
        <v>281</v>
      </c>
      <c r="B91" s="1" t="s">
        <v>282</v>
      </c>
      <c r="C91" s="2">
        <v>46094.504618055602</v>
      </c>
      <c r="D91" s="1" t="s">
        <v>283</v>
      </c>
      <c r="E91" s="1" t="s">
        <v>14</v>
      </c>
      <c r="F91" s="2">
        <v>46057.708344907398</v>
      </c>
      <c r="G91" s="3">
        <v>43.4</v>
      </c>
      <c r="H91" s="3">
        <v>34.5</v>
      </c>
      <c r="I91" s="3">
        <v>66.2</v>
      </c>
      <c r="J91" s="3">
        <v>38.4</v>
      </c>
      <c r="K91" s="3">
        <v>45.5</v>
      </c>
      <c r="L91"/>
      <c r="M91"/>
      <c r="N91"/>
      <c r="O91"/>
      <c r="P91"/>
      <c r="Q91"/>
      <c r="R91"/>
      <c r="S91"/>
      <c r="T91"/>
    </row>
    <row r="92" spans="1:20">
      <c r="A92" t="s">
        <v>284</v>
      </c>
      <c r="B92" s="1" t="s">
        <v>285</v>
      </c>
      <c r="C92" s="2">
        <v>46094.5050694444</v>
      </c>
      <c r="D92" s="1" t="s">
        <v>286</v>
      </c>
      <c r="E92" s="1" t="s">
        <v>14</v>
      </c>
      <c r="F92" s="2">
        <v>46057.750011574099</v>
      </c>
      <c r="G92" s="3">
        <v>43.4</v>
      </c>
      <c r="H92" s="3">
        <v>32.5</v>
      </c>
      <c r="I92" s="3">
        <v>66</v>
      </c>
      <c r="J92" s="3">
        <v>38.200000000000003</v>
      </c>
      <c r="K92" s="3">
        <v>45.8</v>
      </c>
      <c r="L92"/>
      <c r="M92"/>
      <c r="N92"/>
      <c r="O92"/>
      <c r="P92"/>
      <c r="Q92"/>
      <c r="R92"/>
      <c r="S92"/>
      <c r="T92"/>
    </row>
    <row r="93" spans="1:20">
      <c r="A93" t="s">
        <v>287</v>
      </c>
      <c r="B93" s="1" t="s">
        <v>288</v>
      </c>
      <c r="C93" s="2">
        <v>46094.5050694444</v>
      </c>
      <c r="D93" s="1" t="s">
        <v>289</v>
      </c>
      <c r="E93" s="1" t="s">
        <v>14</v>
      </c>
      <c r="F93" s="2">
        <v>46057.791678240697</v>
      </c>
      <c r="G93" s="3">
        <v>43.5</v>
      </c>
      <c r="H93" s="3">
        <v>32.5</v>
      </c>
      <c r="I93" s="3">
        <v>65.400000000000006</v>
      </c>
      <c r="J93" s="3">
        <v>37.4</v>
      </c>
      <c r="K93" s="3">
        <v>46.3</v>
      </c>
      <c r="L93"/>
      <c r="M93"/>
      <c r="N93"/>
      <c r="O93"/>
      <c r="P93"/>
      <c r="Q93"/>
      <c r="R93"/>
      <c r="S93"/>
      <c r="T93"/>
    </row>
    <row r="94" spans="1:20">
      <c r="A94" t="s">
        <v>290</v>
      </c>
      <c r="B94" s="1" t="s">
        <v>291</v>
      </c>
      <c r="C94" s="2">
        <v>46094.504942129599</v>
      </c>
      <c r="D94" s="1" t="s">
        <v>292</v>
      </c>
      <c r="E94" s="1" t="s">
        <v>14</v>
      </c>
      <c r="F94" s="2">
        <v>46057.833344907398</v>
      </c>
      <c r="G94" s="3">
        <v>43.2</v>
      </c>
      <c r="H94" s="3">
        <v>32.799999999999997</v>
      </c>
      <c r="I94" s="3">
        <v>63.7</v>
      </c>
      <c r="J94" s="3">
        <v>37.4</v>
      </c>
      <c r="K94" s="3">
        <v>46.1</v>
      </c>
      <c r="L94"/>
      <c r="M94"/>
      <c r="N94"/>
      <c r="O94"/>
      <c r="P94"/>
      <c r="Q94"/>
      <c r="R94"/>
      <c r="S94"/>
      <c r="T94"/>
    </row>
    <row r="95" spans="1:20">
      <c r="A95" t="s">
        <v>293</v>
      </c>
      <c r="B95" s="1" t="s">
        <v>294</v>
      </c>
      <c r="C95" s="2">
        <v>46094.504710648202</v>
      </c>
      <c r="D95" s="1" t="s">
        <v>295</v>
      </c>
      <c r="E95" s="1" t="s">
        <v>14</v>
      </c>
      <c r="F95" s="2">
        <v>46057.875011574099</v>
      </c>
      <c r="G95" s="3">
        <v>43.3</v>
      </c>
      <c r="H95" s="3">
        <v>32.799999999999997</v>
      </c>
      <c r="I95" s="3">
        <v>66.099999999999994</v>
      </c>
      <c r="J95" s="3">
        <v>38.200000000000003</v>
      </c>
      <c r="K95" s="3">
        <v>46.2</v>
      </c>
      <c r="L95"/>
      <c r="M95"/>
      <c r="N95"/>
      <c r="O95"/>
      <c r="P95"/>
      <c r="Q95"/>
      <c r="R95"/>
      <c r="S95"/>
      <c r="T95"/>
    </row>
    <row r="96" spans="1:20">
      <c r="A96" t="s">
        <v>296</v>
      </c>
      <c r="B96" s="1" t="s">
        <v>297</v>
      </c>
      <c r="C96" s="2">
        <v>46094.505011574103</v>
      </c>
      <c r="D96" s="1" t="s">
        <v>298</v>
      </c>
      <c r="E96" s="1" t="s">
        <v>14</v>
      </c>
      <c r="F96" s="2">
        <v>46057.916678240697</v>
      </c>
      <c r="G96" s="3">
        <v>45.7</v>
      </c>
      <c r="H96" s="3">
        <v>35.1</v>
      </c>
      <c r="I96" s="3">
        <v>66.099999999999994</v>
      </c>
      <c r="J96" s="3">
        <v>39.6</v>
      </c>
      <c r="K96" s="3">
        <v>48.7</v>
      </c>
      <c r="L96"/>
      <c r="M96"/>
      <c r="N96"/>
      <c r="O96"/>
      <c r="P96"/>
      <c r="Q96"/>
      <c r="R96"/>
      <c r="S96"/>
      <c r="T96"/>
    </row>
    <row r="97" spans="1:20">
      <c r="A97" t="s">
        <v>299</v>
      </c>
      <c r="B97" s="1" t="s">
        <v>300</v>
      </c>
      <c r="C97" s="2">
        <v>46094.504629629599</v>
      </c>
      <c r="D97" s="1" t="s">
        <v>301</v>
      </c>
      <c r="E97" s="1" t="s">
        <v>14</v>
      </c>
      <c r="F97" s="2">
        <v>46057.958344907398</v>
      </c>
      <c r="G97" s="3">
        <v>46.3</v>
      </c>
      <c r="H97" s="3">
        <v>34.799999999999997</v>
      </c>
      <c r="I97" s="3">
        <v>65</v>
      </c>
      <c r="J97" s="3">
        <v>39.9</v>
      </c>
      <c r="K97" s="3">
        <v>49.3</v>
      </c>
      <c r="L97"/>
      <c r="M97"/>
      <c r="N97"/>
      <c r="O97"/>
      <c r="P97"/>
      <c r="Q97"/>
      <c r="R97"/>
      <c r="S97"/>
      <c r="T97"/>
    </row>
    <row r="98" spans="1:20">
      <c r="A98" t="s">
        <v>302</v>
      </c>
      <c r="B98" s="1" t="s">
        <v>303</v>
      </c>
      <c r="C98" s="2">
        <v>46094.505034722199</v>
      </c>
      <c r="D98" s="1" t="s">
        <v>304</v>
      </c>
      <c r="E98" s="1" t="s">
        <v>14</v>
      </c>
      <c r="F98" s="2">
        <v>46058.000011574099</v>
      </c>
      <c r="G98" s="3">
        <v>47.1</v>
      </c>
      <c r="H98" s="3">
        <v>34.9</v>
      </c>
      <c r="I98" s="3">
        <v>61</v>
      </c>
      <c r="J98" s="3">
        <v>40.299999999999997</v>
      </c>
      <c r="K98" s="3">
        <v>50.4</v>
      </c>
      <c r="L98"/>
      <c r="M98"/>
      <c r="N98"/>
      <c r="O98"/>
      <c r="P98"/>
      <c r="Q98"/>
      <c r="R98"/>
      <c r="S98"/>
      <c r="T98"/>
    </row>
    <row r="99" spans="1:20">
      <c r="A99" t="s">
        <v>305</v>
      </c>
      <c r="B99" s="1" t="s">
        <v>306</v>
      </c>
      <c r="C99" s="2">
        <v>46094.504988425899</v>
      </c>
      <c r="D99" s="1" t="s">
        <v>307</v>
      </c>
      <c r="E99" s="1" t="s">
        <v>14</v>
      </c>
      <c r="F99" s="2">
        <v>46058.041678240697</v>
      </c>
      <c r="G99" s="3">
        <v>47.5</v>
      </c>
      <c r="H99" s="3">
        <v>35.700000000000003</v>
      </c>
      <c r="I99" s="3">
        <v>63.8</v>
      </c>
      <c r="J99" s="3">
        <v>41.2</v>
      </c>
      <c r="K99" s="3">
        <v>50.4</v>
      </c>
      <c r="L99"/>
      <c r="M99"/>
      <c r="N99"/>
      <c r="O99"/>
      <c r="P99"/>
      <c r="Q99"/>
      <c r="R99"/>
      <c r="S99"/>
      <c r="T99"/>
    </row>
    <row r="100" spans="1:20">
      <c r="A100" t="s">
        <v>308</v>
      </c>
      <c r="B100" s="1" t="s">
        <v>309</v>
      </c>
      <c r="C100" s="2">
        <v>46094.504907407398</v>
      </c>
      <c r="D100" s="1" t="s">
        <v>310</v>
      </c>
      <c r="E100" s="1" t="s">
        <v>14</v>
      </c>
      <c r="F100" s="2">
        <v>46058.083344907398</v>
      </c>
      <c r="G100" s="3">
        <v>46.7</v>
      </c>
      <c r="H100" s="3">
        <v>35.299999999999997</v>
      </c>
      <c r="I100" s="3">
        <v>62</v>
      </c>
      <c r="J100" s="3">
        <v>39.6</v>
      </c>
      <c r="K100" s="3">
        <v>50.1</v>
      </c>
      <c r="L100"/>
      <c r="M100"/>
      <c r="N100"/>
      <c r="O100"/>
      <c r="P100"/>
      <c r="Q100"/>
      <c r="R100"/>
      <c r="S100"/>
      <c r="T100"/>
    </row>
    <row r="101" spans="1:20">
      <c r="A101" t="s">
        <v>311</v>
      </c>
      <c r="B101" s="1" t="s">
        <v>312</v>
      </c>
      <c r="C101" s="2">
        <v>46094.504884259302</v>
      </c>
      <c r="D101" s="1" t="s">
        <v>313</v>
      </c>
      <c r="E101" s="1" t="s">
        <v>14</v>
      </c>
      <c r="F101" s="2">
        <v>46058.125011574099</v>
      </c>
      <c r="G101" s="3">
        <v>48.7</v>
      </c>
      <c r="H101" s="3">
        <v>36.799999999999997</v>
      </c>
      <c r="I101" s="3">
        <v>64</v>
      </c>
      <c r="J101" s="3">
        <v>42.3</v>
      </c>
      <c r="K101" s="3">
        <v>51.6</v>
      </c>
      <c r="L101"/>
      <c r="M101"/>
      <c r="N101"/>
      <c r="O101"/>
      <c r="P101"/>
      <c r="Q101"/>
      <c r="R101"/>
      <c r="S101"/>
      <c r="T101"/>
    </row>
    <row r="102" spans="1:20">
      <c r="A102" t="s">
        <v>314</v>
      </c>
      <c r="B102" s="1" t="s">
        <v>315</v>
      </c>
      <c r="C102" s="2">
        <v>46094.504733796297</v>
      </c>
      <c r="D102" s="1" t="s">
        <v>316</v>
      </c>
      <c r="E102" s="1" t="s">
        <v>14</v>
      </c>
      <c r="F102" s="2">
        <v>46058.166678240697</v>
      </c>
      <c r="G102" s="3">
        <v>49.1</v>
      </c>
      <c r="H102" s="3">
        <v>38</v>
      </c>
      <c r="I102" s="3">
        <v>63.3</v>
      </c>
      <c r="J102" s="3">
        <v>43</v>
      </c>
      <c r="K102" s="3">
        <v>51.9</v>
      </c>
      <c r="L102"/>
      <c r="M102"/>
      <c r="N102"/>
      <c r="O102"/>
      <c r="P102"/>
      <c r="Q102"/>
      <c r="R102"/>
      <c r="S102"/>
      <c r="T102"/>
    </row>
    <row r="103" spans="1:20">
      <c r="A103" t="s">
        <v>317</v>
      </c>
      <c r="B103" s="1" t="s">
        <v>318</v>
      </c>
      <c r="C103" s="2">
        <v>46094.504652777803</v>
      </c>
      <c r="D103" s="1" t="s">
        <v>319</v>
      </c>
      <c r="E103" s="1" t="s">
        <v>14</v>
      </c>
      <c r="F103" s="2">
        <v>46058.208344907398</v>
      </c>
      <c r="G103" s="3">
        <v>51.4</v>
      </c>
      <c r="H103" s="3">
        <v>38.799999999999997</v>
      </c>
      <c r="I103" s="3">
        <v>63.8</v>
      </c>
      <c r="J103" s="3">
        <v>44</v>
      </c>
      <c r="K103" s="3">
        <v>54.9</v>
      </c>
      <c r="L103"/>
      <c r="M103"/>
      <c r="N103"/>
      <c r="O103"/>
      <c r="P103"/>
      <c r="Q103"/>
      <c r="R103"/>
      <c r="S103"/>
      <c r="T103"/>
    </row>
    <row r="104" spans="1:20">
      <c r="A104" t="s">
        <v>320</v>
      </c>
      <c r="B104" s="1" t="s">
        <v>321</v>
      </c>
      <c r="C104" s="2">
        <v>46094.504722222198</v>
      </c>
      <c r="D104" s="1" t="s">
        <v>322</v>
      </c>
      <c r="E104" s="1" t="s">
        <v>14</v>
      </c>
      <c r="F104" s="2">
        <v>46058.250011574099</v>
      </c>
      <c r="G104" s="3">
        <v>52.9</v>
      </c>
      <c r="H104" s="3">
        <v>42</v>
      </c>
      <c r="I104" s="3">
        <v>77.900000000000006</v>
      </c>
      <c r="J104" s="3">
        <v>46.3</v>
      </c>
      <c r="K104" s="3">
        <v>55.6</v>
      </c>
      <c r="L104"/>
      <c r="M104"/>
      <c r="N104"/>
      <c r="O104"/>
      <c r="P104"/>
      <c r="Q104"/>
      <c r="R104"/>
      <c r="S104"/>
      <c r="T104"/>
    </row>
    <row r="105" spans="1:20">
      <c r="A105" t="s">
        <v>323</v>
      </c>
      <c r="B105" s="1" t="s">
        <v>324</v>
      </c>
      <c r="C105" s="2">
        <v>46094.504999999997</v>
      </c>
      <c r="D105" s="1" t="s">
        <v>325</v>
      </c>
      <c r="E105" s="1" t="s">
        <v>14</v>
      </c>
      <c r="F105" s="2">
        <v>46058.291678240697</v>
      </c>
      <c r="G105" s="3">
        <v>54.2</v>
      </c>
      <c r="H105" s="3">
        <v>41.7</v>
      </c>
      <c r="I105" s="3">
        <v>66.599999999999994</v>
      </c>
      <c r="J105" s="3">
        <v>47.8</v>
      </c>
      <c r="K105" s="3">
        <v>57.4</v>
      </c>
      <c r="L105"/>
      <c r="M105"/>
      <c r="N105"/>
      <c r="O105"/>
      <c r="P105"/>
      <c r="Q105"/>
      <c r="R105"/>
      <c r="S105"/>
      <c r="T105"/>
    </row>
    <row r="106" spans="1:20">
      <c r="A106" t="s">
        <v>326</v>
      </c>
      <c r="B106" s="1" t="s">
        <v>327</v>
      </c>
      <c r="C106" s="2">
        <v>46094.504803240699</v>
      </c>
      <c r="D106" s="1" t="s">
        <v>328</v>
      </c>
      <c r="E106" s="1" t="s">
        <v>14</v>
      </c>
      <c r="F106" s="2">
        <v>46058.333344907398</v>
      </c>
      <c r="G106" s="3">
        <v>53.7</v>
      </c>
      <c r="H106" s="3">
        <v>42.4</v>
      </c>
      <c r="I106" s="3">
        <v>70.5</v>
      </c>
      <c r="J106" s="3">
        <v>47.2</v>
      </c>
      <c r="K106" s="3">
        <v>56.9</v>
      </c>
      <c r="L106"/>
      <c r="M106"/>
      <c r="N106"/>
      <c r="O106"/>
      <c r="P106"/>
      <c r="Q106"/>
      <c r="R106"/>
      <c r="S106"/>
      <c r="T106"/>
    </row>
    <row r="107" spans="1:20">
      <c r="A107" t="s">
        <v>329</v>
      </c>
      <c r="B107" s="1" t="s">
        <v>330</v>
      </c>
      <c r="C107" s="2">
        <v>46094.504722222198</v>
      </c>
      <c r="D107" s="1" t="s">
        <v>331</v>
      </c>
      <c r="E107" s="1" t="s">
        <v>14</v>
      </c>
      <c r="F107" s="2">
        <v>46058.375011574099</v>
      </c>
      <c r="G107" s="3">
        <v>53.2</v>
      </c>
      <c r="H107" s="3">
        <v>41.3</v>
      </c>
      <c r="I107" s="3">
        <v>72.3</v>
      </c>
      <c r="J107" s="3">
        <v>47.4</v>
      </c>
      <c r="K107" s="3">
        <v>56.2</v>
      </c>
      <c r="L107"/>
      <c r="M107"/>
      <c r="N107"/>
      <c r="O107"/>
      <c r="P107"/>
      <c r="Q107"/>
      <c r="R107"/>
      <c r="S107"/>
      <c r="T107"/>
    </row>
    <row r="108" spans="1:20">
      <c r="A108" t="s">
        <v>332</v>
      </c>
      <c r="B108" s="1" t="s">
        <v>333</v>
      </c>
      <c r="C108" s="2">
        <v>46094.5050694444</v>
      </c>
      <c r="D108" s="1" t="s">
        <v>334</v>
      </c>
      <c r="E108" s="1" t="s">
        <v>14</v>
      </c>
      <c r="F108" s="2">
        <v>46058.416678240697</v>
      </c>
      <c r="G108" s="3">
        <v>53.5</v>
      </c>
      <c r="H108" s="3">
        <v>40.5</v>
      </c>
      <c r="I108" s="3">
        <v>65.599999999999994</v>
      </c>
      <c r="J108" s="3">
        <v>47.1</v>
      </c>
      <c r="K108" s="3">
        <v>56.8</v>
      </c>
      <c r="L108"/>
      <c r="M108"/>
      <c r="N108"/>
      <c r="O108"/>
      <c r="P108"/>
      <c r="Q108"/>
      <c r="R108"/>
      <c r="S108"/>
      <c r="T108"/>
    </row>
    <row r="109" spans="1:20">
      <c r="A109" t="s">
        <v>335</v>
      </c>
      <c r="B109" s="1" t="s">
        <v>336</v>
      </c>
      <c r="C109" s="2">
        <v>46094.504652777803</v>
      </c>
      <c r="D109" s="1" t="s">
        <v>337</v>
      </c>
      <c r="E109" s="1" t="s">
        <v>14</v>
      </c>
      <c r="F109" s="2">
        <v>46058.458344907398</v>
      </c>
      <c r="G109" s="3">
        <v>53.2</v>
      </c>
      <c r="H109" s="3">
        <v>40.200000000000003</v>
      </c>
      <c r="I109" s="3">
        <v>68.099999999999994</v>
      </c>
      <c r="J109" s="3">
        <v>45.9</v>
      </c>
      <c r="K109" s="3">
        <v>56</v>
      </c>
      <c r="L109"/>
      <c r="M109"/>
      <c r="N109"/>
      <c r="O109"/>
      <c r="P109"/>
      <c r="Q109"/>
      <c r="R109"/>
      <c r="S109"/>
      <c r="T109"/>
    </row>
    <row r="110" spans="1:20">
      <c r="A110" t="s">
        <v>338</v>
      </c>
      <c r="B110" s="1" t="s">
        <v>339</v>
      </c>
      <c r="C110" s="2">
        <v>46094.504699074103</v>
      </c>
      <c r="D110" s="1" t="s">
        <v>340</v>
      </c>
      <c r="E110" s="1" t="s">
        <v>14</v>
      </c>
      <c r="F110" s="2">
        <v>46058.500011574099</v>
      </c>
      <c r="G110" s="3">
        <v>51.8</v>
      </c>
      <c r="H110" s="3">
        <v>39.4</v>
      </c>
      <c r="I110" s="3">
        <v>68.900000000000006</v>
      </c>
      <c r="J110" s="3">
        <v>44.3</v>
      </c>
      <c r="K110" s="3">
        <v>55.3</v>
      </c>
      <c r="L110"/>
      <c r="M110"/>
      <c r="N110"/>
      <c r="O110"/>
      <c r="P110"/>
      <c r="Q110"/>
      <c r="R110"/>
      <c r="S110"/>
      <c r="T110"/>
    </row>
    <row r="111" spans="1:20">
      <c r="A111" t="s">
        <v>341</v>
      </c>
      <c r="B111" s="1" t="s">
        <v>342</v>
      </c>
      <c r="C111" s="2">
        <v>46094.504675925898</v>
      </c>
      <c r="D111" s="1" t="s">
        <v>343</v>
      </c>
      <c r="E111" s="1" t="s">
        <v>14</v>
      </c>
      <c r="F111" s="2">
        <v>46058.541678240697</v>
      </c>
      <c r="G111" s="3">
        <v>50.9</v>
      </c>
      <c r="H111" s="3">
        <v>38.5</v>
      </c>
      <c r="I111" s="3">
        <v>67.099999999999994</v>
      </c>
      <c r="J111" s="3">
        <v>44.5</v>
      </c>
      <c r="K111" s="3">
        <v>54.1</v>
      </c>
      <c r="L111"/>
      <c r="M111"/>
      <c r="N111"/>
      <c r="O111"/>
      <c r="P111"/>
      <c r="Q111"/>
      <c r="R111"/>
      <c r="S111"/>
      <c r="T111"/>
    </row>
    <row r="112" spans="1:20">
      <c r="A112" t="s">
        <v>344</v>
      </c>
      <c r="B112" s="1" t="s">
        <v>345</v>
      </c>
      <c r="C112" s="2">
        <v>46094.504942129599</v>
      </c>
      <c r="D112" s="1" t="s">
        <v>346</v>
      </c>
      <c r="E112" s="1" t="s">
        <v>14</v>
      </c>
      <c r="F112" s="2">
        <v>46058.583344907398</v>
      </c>
      <c r="G112" s="3">
        <v>50.6</v>
      </c>
      <c r="H112" s="3">
        <v>38.700000000000003</v>
      </c>
      <c r="I112" s="3">
        <v>73.7</v>
      </c>
      <c r="J112" s="3">
        <v>43.8</v>
      </c>
      <c r="K112" s="3">
        <v>53.3</v>
      </c>
      <c r="L112"/>
      <c r="M112"/>
      <c r="N112"/>
      <c r="O112"/>
      <c r="P112"/>
      <c r="Q112"/>
      <c r="R112"/>
      <c r="S112"/>
      <c r="T112"/>
    </row>
    <row r="113" spans="1:20">
      <c r="A113" t="s">
        <v>347</v>
      </c>
      <c r="B113" s="1" t="s">
        <v>348</v>
      </c>
      <c r="C113" s="2">
        <v>46094.505081018498</v>
      </c>
      <c r="D113" s="1" t="s">
        <v>349</v>
      </c>
      <c r="E113" s="1" t="s">
        <v>14</v>
      </c>
      <c r="F113" s="2">
        <v>46058.625011574099</v>
      </c>
      <c r="G113" s="3">
        <v>51.3</v>
      </c>
      <c r="H113" s="3">
        <v>38</v>
      </c>
      <c r="I113" s="3">
        <v>66.900000000000006</v>
      </c>
      <c r="J113" s="3">
        <v>44.1</v>
      </c>
      <c r="K113" s="3">
        <v>54.4</v>
      </c>
      <c r="L113"/>
      <c r="M113"/>
      <c r="N113"/>
      <c r="O113"/>
      <c r="P113"/>
      <c r="Q113"/>
      <c r="R113"/>
      <c r="S113"/>
      <c r="T113"/>
    </row>
    <row r="114" spans="1:20">
      <c r="A114" t="s">
        <v>350</v>
      </c>
      <c r="B114" s="1" t="s">
        <v>351</v>
      </c>
      <c r="C114" s="2">
        <v>46094.504965277803</v>
      </c>
      <c r="D114" s="1" t="s">
        <v>352</v>
      </c>
      <c r="E114" s="1" t="s">
        <v>14</v>
      </c>
      <c r="F114" s="2">
        <v>46058.666678240697</v>
      </c>
      <c r="G114" s="3">
        <v>48.9</v>
      </c>
      <c r="H114" s="3">
        <v>36.700000000000003</v>
      </c>
      <c r="I114" s="3">
        <v>65.599999999999994</v>
      </c>
      <c r="J114" s="3">
        <v>41.8</v>
      </c>
      <c r="K114" s="3">
        <v>52.2</v>
      </c>
      <c r="L114"/>
      <c r="M114"/>
      <c r="N114"/>
      <c r="O114"/>
      <c r="P114"/>
      <c r="Q114"/>
      <c r="R114"/>
      <c r="S114"/>
      <c r="T114"/>
    </row>
    <row r="115" spans="1:20">
      <c r="A115" t="s">
        <v>353</v>
      </c>
      <c r="B115" s="1" t="s">
        <v>354</v>
      </c>
      <c r="C115" s="2">
        <v>46094.504988425899</v>
      </c>
      <c r="D115" s="1" t="s">
        <v>355</v>
      </c>
      <c r="E115" s="1" t="s">
        <v>14</v>
      </c>
      <c r="F115" s="2">
        <v>46058.708344907398</v>
      </c>
      <c r="G115" s="3">
        <v>50.2</v>
      </c>
      <c r="H115" s="3">
        <v>38.200000000000003</v>
      </c>
      <c r="I115" s="3">
        <v>62.7</v>
      </c>
      <c r="J115" s="3">
        <v>43.3</v>
      </c>
      <c r="K115" s="3">
        <v>53.7</v>
      </c>
      <c r="L115"/>
      <c r="M115"/>
      <c r="N115"/>
      <c r="O115"/>
      <c r="P115"/>
      <c r="Q115"/>
      <c r="R115"/>
      <c r="S115"/>
      <c r="T115"/>
    </row>
    <row r="116" spans="1:20">
      <c r="A116" t="s">
        <v>356</v>
      </c>
      <c r="B116" s="1" t="s">
        <v>357</v>
      </c>
      <c r="C116" s="2">
        <v>46094.504687499997</v>
      </c>
      <c r="D116" s="1" t="s">
        <v>358</v>
      </c>
      <c r="E116" s="1" t="s">
        <v>14</v>
      </c>
      <c r="F116" s="2">
        <v>46058.750011574099</v>
      </c>
      <c r="G116" s="3">
        <v>49</v>
      </c>
      <c r="H116" s="3">
        <v>37.4</v>
      </c>
      <c r="I116" s="3">
        <v>64.599999999999994</v>
      </c>
      <c r="J116" s="3">
        <v>43.5</v>
      </c>
      <c r="K116" s="3">
        <v>52</v>
      </c>
      <c r="L116"/>
      <c r="M116"/>
      <c r="N116"/>
      <c r="O116"/>
      <c r="P116"/>
      <c r="Q116"/>
      <c r="R116"/>
      <c r="S116"/>
      <c r="T116"/>
    </row>
    <row r="117" spans="1:20">
      <c r="A117" t="s">
        <v>359</v>
      </c>
      <c r="B117" s="1" t="s">
        <v>360</v>
      </c>
      <c r="C117" s="2">
        <v>46094.504918981504</v>
      </c>
      <c r="D117" s="1" t="s">
        <v>361</v>
      </c>
      <c r="E117" s="1" t="s">
        <v>14</v>
      </c>
      <c r="F117" s="2">
        <v>46058.791678240697</v>
      </c>
      <c r="G117" s="3">
        <v>50</v>
      </c>
      <c r="H117" s="3">
        <v>39.1</v>
      </c>
      <c r="I117" s="3">
        <v>60.1</v>
      </c>
      <c r="J117" s="3">
        <v>45.1</v>
      </c>
      <c r="K117" s="3">
        <v>52.7</v>
      </c>
      <c r="L117"/>
      <c r="M117"/>
      <c r="N117"/>
      <c r="O117"/>
      <c r="P117"/>
      <c r="Q117"/>
      <c r="R117"/>
      <c r="S117"/>
      <c r="T117"/>
    </row>
    <row r="118" spans="1:20">
      <c r="A118" t="s">
        <v>362</v>
      </c>
      <c r="B118" s="1" t="s">
        <v>363</v>
      </c>
      <c r="C118" s="2">
        <v>46094.504803240699</v>
      </c>
      <c r="D118" s="1" t="s">
        <v>364</v>
      </c>
      <c r="E118" s="1" t="s">
        <v>14</v>
      </c>
      <c r="F118" s="2">
        <v>46058.833344907398</v>
      </c>
      <c r="G118" s="3">
        <v>47.5</v>
      </c>
      <c r="H118" s="3">
        <v>36</v>
      </c>
      <c r="I118" s="3">
        <v>60.5</v>
      </c>
      <c r="J118" s="3">
        <v>41.6</v>
      </c>
      <c r="K118" s="3">
        <v>50.6</v>
      </c>
      <c r="L118"/>
      <c r="M118"/>
      <c r="N118"/>
      <c r="O118"/>
      <c r="P118"/>
      <c r="Q118"/>
      <c r="R118"/>
      <c r="S118"/>
      <c r="T118"/>
    </row>
    <row r="119" spans="1:20">
      <c r="A119" t="s">
        <v>365</v>
      </c>
      <c r="B119" s="1" t="s">
        <v>366</v>
      </c>
      <c r="C119" s="2">
        <v>46094.504791666703</v>
      </c>
      <c r="D119" s="1" t="s">
        <v>367</v>
      </c>
      <c r="E119" s="1" t="s">
        <v>14</v>
      </c>
      <c r="F119" s="2">
        <v>46058.875011574099</v>
      </c>
      <c r="G119" s="3">
        <v>46</v>
      </c>
      <c r="H119" s="3">
        <v>36.700000000000003</v>
      </c>
      <c r="I119" s="3">
        <v>58.9</v>
      </c>
      <c r="J119" s="3">
        <v>40.799999999999997</v>
      </c>
      <c r="K119" s="3">
        <v>49</v>
      </c>
      <c r="L119"/>
      <c r="M119"/>
      <c r="N119"/>
      <c r="O119"/>
      <c r="P119"/>
      <c r="Q119"/>
      <c r="R119"/>
      <c r="S119"/>
      <c r="T119"/>
    </row>
    <row r="120" spans="1:20">
      <c r="A120" t="s">
        <v>368</v>
      </c>
      <c r="B120" s="1" t="s">
        <v>369</v>
      </c>
      <c r="C120" s="2">
        <v>46094.504861111098</v>
      </c>
      <c r="D120" s="1" t="s">
        <v>370</v>
      </c>
      <c r="E120" s="1" t="s">
        <v>14</v>
      </c>
      <c r="F120" s="2">
        <v>46058.916678240697</v>
      </c>
      <c r="G120" s="3">
        <v>44.9</v>
      </c>
      <c r="H120" s="3">
        <v>35.299999999999997</v>
      </c>
      <c r="I120" s="3">
        <v>56.4</v>
      </c>
      <c r="J120" s="3">
        <v>39.6</v>
      </c>
      <c r="K120" s="3">
        <v>48.1</v>
      </c>
      <c r="L120"/>
      <c r="M120"/>
      <c r="N120"/>
      <c r="O120"/>
      <c r="P120"/>
      <c r="Q120"/>
      <c r="R120"/>
      <c r="S120"/>
      <c r="T120"/>
    </row>
    <row r="121" spans="1:20">
      <c r="A121" t="s">
        <v>371</v>
      </c>
      <c r="B121" s="1" t="s">
        <v>372</v>
      </c>
      <c r="C121" s="2">
        <v>46094.504687499997</v>
      </c>
      <c r="D121" s="1" t="s">
        <v>373</v>
      </c>
      <c r="E121" s="1" t="s">
        <v>14</v>
      </c>
      <c r="F121" s="2">
        <v>46058.958344907398</v>
      </c>
      <c r="G121" s="3">
        <v>43.6</v>
      </c>
      <c r="H121" s="3">
        <v>33.6</v>
      </c>
      <c r="I121" s="3">
        <v>55.9</v>
      </c>
      <c r="J121" s="3">
        <v>38.1</v>
      </c>
      <c r="K121" s="3">
        <v>46.6</v>
      </c>
      <c r="L121"/>
      <c r="M121"/>
      <c r="N121"/>
      <c r="O121"/>
      <c r="P121"/>
      <c r="Q121"/>
      <c r="R121"/>
      <c r="S121"/>
      <c r="T121"/>
    </row>
    <row r="122" spans="1:20">
      <c r="A122" t="s">
        <v>374</v>
      </c>
      <c r="B122" s="1" t="s">
        <v>375</v>
      </c>
      <c r="C122" s="2">
        <v>46094.504930555602</v>
      </c>
      <c r="D122" s="1" t="s">
        <v>376</v>
      </c>
      <c r="E122" s="1" t="s">
        <v>14</v>
      </c>
      <c r="F122" s="2">
        <v>46059.000011574099</v>
      </c>
      <c r="G122" s="3">
        <v>44</v>
      </c>
      <c r="H122" s="3">
        <v>33.299999999999997</v>
      </c>
      <c r="I122" s="3">
        <v>56.4</v>
      </c>
      <c r="J122" s="3">
        <v>38.1</v>
      </c>
      <c r="K122" s="3">
        <v>47.2</v>
      </c>
      <c r="L122"/>
      <c r="M122"/>
      <c r="N122"/>
      <c r="O122"/>
      <c r="P122"/>
      <c r="Q122"/>
      <c r="R122"/>
      <c r="S122"/>
      <c r="T122"/>
    </row>
    <row r="123" spans="1:20">
      <c r="A123" t="s">
        <v>377</v>
      </c>
      <c r="B123" s="1" t="s">
        <v>378</v>
      </c>
      <c r="C123" s="2">
        <v>46094.504965277803</v>
      </c>
      <c r="D123" s="1" t="s">
        <v>379</v>
      </c>
      <c r="E123" s="1" t="s">
        <v>14</v>
      </c>
      <c r="F123" s="2">
        <v>46059.041678240697</v>
      </c>
      <c r="G123" s="3">
        <v>44</v>
      </c>
      <c r="H123" s="3">
        <v>34.4</v>
      </c>
      <c r="I123" s="3">
        <v>55.9</v>
      </c>
      <c r="J123" s="3">
        <v>38.6</v>
      </c>
      <c r="K123" s="3">
        <v>47.1</v>
      </c>
      <c r="L123"/>
      <c r="M123"/>
      <c r="N123"/>
      <c r="O123"/>
      <c r="P123"/>
      <c r="Q123"/>
      <c r="R123"/>
      <c r="S123"/>
      <c r="T123"/>
    </row>
    <row r="124" spans="1:20">
      <c r="A124" t="s">
        <v>380</v>
      </c>
      <c r="B124" s="1" t="s">
        <v>381</v>
      </c>
      <c r="C124" s="2">
        <v>46094.504872685196</v>
      </c>
      <c r="D124" s="1" t="s">
        <v>382</v>
      </c>
      <c r="E124" s="1" t="s">
        <v>14</v>
      </c>
      <c r="F124" s="2">
        <v>46059.083344907398</v>
      </c>
      <c r="G124" s="3">
        <v>44.2</v>
      </c>
      <c r="H124" s="3">
        <v>33.5</v>
      </c>
      <c r="I124" s="3">
        <v>55.7</v>
      </c>
      <c r="J124" s="3">
        <v>38.200000000000003</v>
      </c>
      <c r="K124" s="3">
        <v>47.6</v>
      </c>
      <c r="L124"/>
      <c r="M124"/>
      <c r="N124"/>
      <c r="O124"/>
      <c r="P124"/>
      <c r="Q124"/>
      <c r="R124"/>
      <c r="S124"/>
      <c r="T124"/>
    </row>
    <row r="125" spans="1:20">
      <c r="A125" t="s">
        <v>383</v>
      </c>
      <c r="B125" s="1" t="s">
        <v>384</v>
      </c>
      <c r="C125" s="2">
        <v>46094.504780092597</v>
      </c>
      <c r="D125" s="1" t="s">
        <v>385</v>
      </c>
      <c r="E125" s="1" t="s">
        <v>14</v>
      </c>
      <c r="F125" s="2">
        <v>46059.125011574099</v>
      </c>
      <c r="G125" s="3">
        <v>46.8</v>
      </c>
      <c r="H125" s="3">
        <v>34.9</v>
      </c>
      <c r="I125" s="3">
        <v>62.9</v>
      </c>
      <c r="J125" s="3">
        <v>39.700000000000003</v>
      </c>
      <c r="K125" s="3">
        <v>50.1</v>
      </c>
      <c r="L125"/>
      <c r="M125"/>
      <c r="N125"/>
      <c r="O125"/>
      <c r="P125"/>
      <c r="Q125"/>
      <c r="R125"/>
      <c r="S125"/>
      <c r="T125"/>
    </row>
    <row r="126" spans="1:20">
      <c r="A126" t="s">
        <v>386</v>
      </c>
      <c r="B126" s="1" t="s">
        <v>387</v>
      </c>
      <c r="C126" s="2">
        <v>46094.504745370403</v>
      </c>
      <c r="D126" s="1" t="s">
        <v>388</v>
      </c>
      <c r="E126" s="1" t="s">
        <v>14</v>
      </c>
      <c r="F126" s="2">
        <v>46059.166678240697</v>
      </c>
      <c r="G126" s="3">
        <v>45.8</v>
      </c>
      <c r="H126" s="3">
        <v>33.299999999999997</v>
      </c>
      <c r="I126" s="3">
        <v>61.7</v>
      </c>
      <c r="J126" s="3">
        <v>38.4</v>
      </c>
      <c r="K126" s="3">
        <v>49.1</v>
      </c>
      <c r="L126"/>
      <c r="M126"/>
      <c r="N126"/>
      <c r="O126"/>
      <c r="P126"/>
      <c r="Q126"/>
      <c r="R126"/>
      <c r="S126"/>
      <c r="T126"/>
    </row>
    <row r="127" spans="1:20">
      <c r="A127" t="s">
        <v>389</v>
      </c>
      <c r="B127" s="1" t="s">
        <v>390</v>
      </c>
      <c r="C127" s="2">
        <v>46094.504988425899</v>
      </c>
      <c r="D127" s="1" t="s">
        <v>391</v>
      </c>
      <c r="E127" s="1" t="s">
        <v>14</v>
      </c>
      <c r="F127" s="2">
        <v>46059.208344907398</v>
      </c>
      <c r="G127" s="3">
        <v>48.1</v>
      </c>
      <c r="H127" s="3">
        <v>36.1</v>
      </c>
      <c r="I127" s="3">
        <v>59.2</v>
      </c>
      <c r="J127" s="3">
        <v>41.2</v>
      </c>
      <c r="K127" s="3">
        <v>51.4</v>
      </c>
      <c r="L127"/>
      <c r="M127"/>
      <c r="N127"/>
      <c r="O127"/>
      <c r="P127"/>
      <c r="Q127"/>
      <c r="R127"/>
      <c r="S127"/>
      <c r="T127"/>
    </row>
    <row r="128" spans="1:20">
      <c r="A128" t="s">
        <v>392</v>
      </c>
      <c r="B128" s="1" t="s">
        <v>393</v>
      </c>
      <c r="C128" s="2">
        <v>46094.504606481503</v>
      </c>
      <c r="D128" s="1" t="s">
        <v>394</v>
      </c>
      <c r="E128" s="1" t="s">
        <v>14</v>
      </c>
      <c r="F128" s="2">
        <v>46059.250011574099</v>
      </c>
      <c r="G128" s="3">
        <v>48.3</v>
      </c>
      <c r="H128" s="3">
        <v>38.5</v>
      </c>
      <c r="I128" s="3">
        <v>62.4</v>
      </c>
      <c r="J128" s="3">
        <v>43.4</v>
      </c>
      <c r="K128" s="3">
        <v>51.1</v>
      </c>
      <c r="L128"/>
      <c r="M128"/>
      <c r="N128"/>
      <c r="O128"/>
      <c r="P128"/>
      <c r="Q128"/>
      <c r="R128"/>
      <c r="S128"/>
      <c r="T128"/>
    </row>
    <row r="129" spans="1:20">
      <c r="A129" t="s">
        <v>395</v>
      </c>
      <c r="B129" s="1" t="s">
        <v>396</v>
      </c>
      <c r="C129" s="2">
        <v>46094.504791666703</v>
      </c>
      <c r="D129" s="1" t="s">
        <v>397</v>
      </c>
      <c r="E129" s="1" t="s">
        <v>14</v>
      </c>
      <c r="F129" s="2">
        <v>46059.291678240697</v>
      </c>
      <c r="G129" s="3">
        <v>49.3</v>
      </c>
      <c r="H129" s="3">
        <v>42</v>
      </c>
      <c r="I129" s="3">
        <v>71.7</v>
      </c>
      <c r="J129" s="3">
        <v>45</v>
      </c>
      <c r="K129" s="3">
        <v>51.9</v>
      </c>
      <c r="L129"/>
      <c r="M129"/>
      <c r="N129"/>
      <c r="O129"/>
      <c r="P129"/>
      <c r="Q129"/>
      <c r="R129"/>
      <c r="S129"/>
      <c r="T129"/>
    </row>
    <row r="130" spans="1:20">
      <c r="A130" t="s">
        <v>398</v>
      </c>
      <c r="B130" s="1" t="s">
        <v>399</v>
      </c>
      <c r="C130" s="2">
        <v>46094.504861111098</v>
      </c>
      <c r="D130" s="1" t="s">
        <v>400</v>
      </c>
      <c r="E130" s="1" t="s">
        <v>14</v>
      </c>
      <c r="F130" s="2">
        <v>46059.333344907398</v>
      </c>
      <c r="G130" s="3">
        <v>48.1</v>
      </c>
      <c r="H130" s="3">
        <v>38.4</v>
      </c>
      <c r="I130" s="3">
        <v>65.3</v>
      </c>
      <c r="J130" s="3">
        <v>42.3</v>
      </c>
      <c r="K130" s="3">
        <v>50.9</v>
      </c>
      <c r="L130"/>
      <c r="M130"/>
      <c r="N130"/>
      <c r="O130"/>
      <c r="P130"/>
      <c r="Q130"/>
      <c r="R130"/>
      <c r="S130"/>
      <c r="T130"/>
    </row>
    <row r="131" spans="1:20">
      <c r="A131" t="s">
        <v>401</v>
      </c>
      <c r="B131" s="1" t="s">
        <v>402</v>
      </c>
      <c r="C131" s="2">
        <v>46094.504814814798</v>
      </c>
      <c r="D131" s="1" t="s">
        <v>403</v>
      </c>
      <c r="E131" s="1" t="s">
        <v>14</v>
      </c>
      <c r="F131" s="2">
        <v>46059.375011574099</v>
      </c>
      <c r="G131" s="3">
        <v>47.7</v>
      </c>
      <c r="H131" s="3">
        <v>37.200000000000003</v>
      </c>
      <c r="I131" s="3">
        <v>68</v>
      </c>
      <c r="J131" s="3">
        <v>41.4</v>
      </c>
      <c r="K131" s="3">
        <v>50.1</v>
      </c>
      <c r="L131"/>
      <c r="M131"/>
      <c r="N131"/>
      <c r="O131"/>
      <c r="P131"/>
      <c r="Q131"/>
      <c r="R131"/>
      <c r="S131"/>
      <c r="T131"/>
    </row>
    <row r="132" spans="1:20">
      <c r="A132" t="s">
        <v>404</v>
      </c>
      <c r="B132" s="1" t="s">
        <v>405</v>
      </c>
      <c r="C132" s="2">
        <v>46094.505034722199</v>
      </c>
      <c r="D132" s="1" t="s">
        <v>406</v>
      </c>
      <c r="E132" s="1" t="s">
        <v>14</v>
      </c>
      <c r="F132" s="2">
        <v>46059.416678240697</v>
      </c>
      <c r="G132" s="3">
        <v>47.3</v>
      </c>
      <c r="H132" s="3">
        <v>35.1</v>
      </c>
      <c r="I132" s="3">
        <v>67.2</v>
      </c>
      <c r="J132" s="3">
        <v>39.200000000000003</v>
      </c>
      <c r="K132" s="3">
        <v>48.7</v>
      </c>
      <c r="L132"/>
      <c r="M132"/>
      <c r="N132"/>
      <c r="O132"/>
      <c r="P132"/>
      <c r="Q132"/>
      <c r="R132"/>
      <c r="S132"/>
      <c r="T132"/>
    </row>
    <row r="133" spans="1:20">
      <c r="A133" t="s">
        <v>407</v>
      </c>
      <c r="B133" s="1" t="s">
        <v>408</v>
      </c>
      <c r="C133" s="2">
        <v>46094.505034722199</v>
      </c>
      <c r="D133" s="1" t="s">
        <v>409</v>
      </c>
      <c r="E133" s="1" t="s">
        <v>14</v>
      </c>
      <c r="F133" s="2">
        <v>46059.458344907398</v>
      </c>
      <c r="G133" s="3">
        <v>46.2</v>
      </c>
      <c r="H133" s="3">
        <v>34.700000000000003</v>
      </c>
      <c r="I133" s="3">
        <v>69.900000000000006</v>
      </c>
      <c r="J133" s="3">
        <v>38.6</v>
      </c>
      <c r="K133" s="3">
        <v>47.8</v>
      </c>
      <c r="L133"/>
      <c r="M133"/>
      <c r="N133"/>
      <c r="O133"/>
      <c r="P133"/>
      <c r="Q133"/>
      <c r="R133"/>
      <c r="S133"/>
      <c r="T133"/>
    </row>
    <row r="134" spans="1:20">
      <c r="A134" t="s">
        <v>410</v>
      </c>
      <c r="B134" s="1" t="s">
        <v>411</v>
      </c>
      <c r="C134" s="2">
        <v>46094.504988425899</v>
      </c>
      <c r="D134" s="1" t="s">
        <v>412</v>
      </c>
      <c r="E134" s="1" t="s">
        <v>14</v>
      </c>
      <c r="F134" s="2">
        <v>46059.500011574099</v>
      </c>
      <c r="G134" s="3">
        <v>47.2</v>
      </c>
      <c r="H134" s="3">
        <v>35.299999999999997</v>
      </c>
      <c r="I134" s="3">
        <v>68.8</v>
      </c>
      <c r="J134" s="3">
        <v>38.700000000000003</v>
      </c>
      <c r="K134" s="3">
        <v>48.4</v>
      </c>
      <c r="L134"/>
      <c r="M134"/>
      <c r="N134"/>
      <c r="O134"/>
      <c r="P134"/>
      <c r="Q134"/>
      <c r="R134"/>
      <c r="S134"/>
      <c r="T134"/>
    </row>
    <row r="135" spans="1:20">
      <c r="A135" t="s">
        <v>413</v>
      </c>
      <c r="B135" s="1" t="s">
        <v>414</v>
      </c>
      <c r="C135" s="2">
        <v>46094.504837963003</v>
      </c>
      <c r="D135" s="1" t="s">
        <v>415</v>
      </c>
      <c r="E135" s="1" t="s">
        <v>14</v>
      </c>
      <c r="F135" s="2">
        <v>46059.541678240697</v>
      </c>
      <c r="G135" s="3">
        <v>47.4</v>
      </c>
      <c r="H135" s="3">
        <v>33.4</v>
      </c>
      <c r="I135" s="3">
        <v>68.400000000000006</v>
      </c>
      <c r="J135" s="3">
        <v>36.700000000000003</v>
      </c>
      <c r="K135" s="3">
        <v>46.9</v>
      </c>
      <c r="L135"/>
      <c r="M135"/>
      <c r="N135"/>
      <c r="O135"/>
      <c r="P135"/>
      <c r="Q135"/>
      <c r="R135"/>
      <c r="S135"/>
      <c r="T135"/>
    </row>
    <row r="136" spans="1:20">
      <c r="A136" t="s">
        <v>416</v>
      </c>
      <c r="B136" s="1" t="s">
        <v>417</v>
      </c>
      <c r="C136" s="2">
        <v>46094.504675925898</v>
      </c>
      <c r="D136" s="1" t="s">
        <v>418</v>
      </c>
      <c r="E136" s="1" t="s">
        <v>14</v>
      </c>
      <c r="F136" s="2">
        <v>46059.583344907398</v>
      </c>
      <c r="G136" s="3">
        <v>44.1</v>
      </c>
      <c r="H136" s="3">
        <v>31.5</v>
      </c>
      <c r="I136" s="3">
        <v>68</v>
      </c>
      <c r="J136" s="3">
        <v>36</v>
      </c>
      <c r="K136" s="3">
        <v>45.4</v>
      </c>
      <c r="L136"/>
      <c r="M136"/>
      <c r="N136"/>
      <c r="O136"/>
      <c r="P136"/>
      <c r="Q136"/>
      <c r="R136"/>
      <c r="S136"/>
      <c r="T136"/>
    </row>
    <row r="137" spans="1:20">
      <c r="A137" t="s">
        <v>419</v>
      </c>
      <c r="B137" s="1" t="s">
        <v>420</v>
      </c>
      <c r="C137" s="2">
        <v>46094.505034722199</v>
      </c>
      <c r="D137" s="1" t="s">
        <v>421</v>
      </c>
      <c r="E137" s="1" t="s">
        <v>14</v>
      </c>
      <c r="F137" s="2">
        <v>46059.625011574099</v>
      </c>
      <c r="G137" s="3">
        <v>47.9</v>
      </c>
      <c r="H137" s="3">
        <v>31.5</v>
      </c>
      <c r="I137" s="3">
        <v>82.2</v>
      </c>
      <c r="J137" s="3">
        <v>35.1</v>
      </c>
      <c r="K137" s="3">
        <v>44.7</v>
      </c>
      <c r="L137"/>
      <c r="M137"/>
      <c r="N137"/>
      <c r="O137"/>
      <c r="P137"/>
      <c r="Q137"/>
      <c r="R137"/>
      <c r="S137"/>
      <c r="T137"/>
    </row>
    <row r="138" spans="1:20">
      <c r="A138" t="s">
        <v>422</v>
      </c>
      <c r="B138" s="1" t="s">
        <v>423</v>
      </c>
      <c r="C138" s="2">
        <v>46094.504606481503</v>
      </c>
      <c r="D138" s="1" t="s">
        <v>424</v>
      </c>
      <c r="E138" s="1" t="s">
        <v>14</v>
      </c>
      <c r="F138" s="2">
        <v>46059.666678240697</v>
      </c>
      <c r="G138" s="3">
        <v>44.7</v>
      </c>
      <c r="H138" s="3">
        <v>30.9</v>
      </c>
      <c r="I138" s="3">
        <v>82.2</v>
      </c>
      <c r="J138" s="3">
        <v>34.200000000000003</v>
      </c>
      <c r="K138" s="3">
        <v>43.2</v>
      </c>
      <c r="L138"/>
      <c r="M138"/>
      <c r="N138"/>
      <c r="O138"/>
      <c r="P138"/>
      <c r="Q138"/>
      <c r="R138"/>
      <c r="S138"/>
      <c r="T138"/>
    </row>
    <row r="139" spans="1:20">
      <c r="A139" t="s">
        <v>425</v>
      </c>
      <c r="B139" s="1" t="s">
        <v>426</v>
      </c>
      <c r="C139" s="2">
        <v>46094.504837963003</v>
      </c>
      <c r="D139" s="1" t="s">
        <v>427</v>
      </c>
      <c r="E139" s="1" t="s">
        <v>14</v>
      </c>
      <c r="F139" s="2">
        <v>46059.708344907398</v>
      </c>
      <c r="G139" s="3">
        <v>46.4</v>
      </c>
      <c r="H139" s="3">
        <v>30.9</v>
      </c>
      <c r="I139" s="3">
        <v>67.7</v>
      </c>
      <c r="J139" s="3">
        <v>36.5</v>
      </c>
      <c r="K139" s="3">
        <v>49.5</v>
      </c>
      <c r="L139"/>
      <c r="M139"/>
      <c r="N139"/>
      <c r="O139"/>
      <c r="P139"/>
      <c r="Q139"/>
      <c r="R139"/>
      <c r="S139"/>
      <c r="T139"/>
    </row>
    <row r="140" spans="1:20">
      <c r="A140" t="s">
        <v>428</v>
      </c>
      <c r="B140" s="1" t="s">
        <v>429</v>
      </c>
      <c r="C140" s="2">
        <v>46094.504849536999</v>
      </c>
      <c r="D140" s="1" t="s">
        <v>430</v>
      </c>
      <c r="E140" s="1" t="s">
        <v>14</v>
      </c>
      <c r="F140" s="2">
        <v>46059.750011574099</v>
      </c>
      <c r="G140" s="3">
        <v>43.9</v>
      </c>
      <c r="H140" s="3">
        <v>32.6</v>
      </c>
      <c r="I140" s="3">
        <v>64.7</v>
      </c>
      <c r="J140" s="3">
        <v>35.6</v>
      </c>
      <c r="K140" s="3">
        <v>46.6</v>
      </c>
      <c r="L140"/>
      <c r="M140"/>
      <c r="N140"/>
      <c r="O140"/>
      <c r="P140"/>
      <c r="Q140"/>
      <c r="R140"/>
      <c r="S140"/>
      <c r="T140"/>
    </row>
    <row r="141" spans="1:20">
      <c r="A141" t="s">
        <v>431</v>
      </c>
      <c r="B141" s="1" t="s">
        <v>432</v>
      </c>
      <c r="C141" s="2">
        <v>46094.504733796297</v>
      </c>
      <c r="D141" s="1" t="s">
        <v>433</v>
      </c>
      <c r="E141" s="1" t="s">
        <v>14</v>
      </c>
      <c r="F141" s="2">
        <v>46059.791678240697</v>
      </c>
      <c r="G141" s="3">
        <v>40.200000000000003</v>
      </c>
      <c r="H141" s="3">
        <v>31.9</v>
      </c>
      <c r="I141" s="3">
        <v>64.099999999999994</v>
      </c>
      <c r="J141" s="3">
        <v>34.1</v>
      </c>
      <c r="K141" s="3">
        <v>40.700000000000003</v>
      </c>
      <c r="L141"/>
      <c r="M141"/>
      <c r="N141"/>
      <c r="O141"/>
      <c r="P141"/>
      <c r="Q141"/>
      <c r="R141"/>
      <c r="S141"/>
      <c r="T141"/>
    </row>
    <row r="142" spans="1:20">
      <c r="A142" t="s">
        <v>434</v>
      </c>
      <c r="B142" s="1" t="s">
        <v>435</v>
      </c>
      <c r="C142" s="2">
        <v>46094.504629629599</v>
      </c>
      <c r="D142" s="1" t="s">
        <v>436</v>
      </c>
      <c r="E142" s="1" t="s">
        <v>14</v>
      </c>
      <c r="F142" s="2">
        <v>46059.833344907398</v>
      </c>
      <c r="G142" s="3">
        <v>38.4</v>
      </c>
      <c r="H142" s="3">
        <v>31.5</v>
      </c>
      <c r="I142" s="3">
        <v>57.9</v>
      </c>
      <c r="J142" s="3">
        <v>33.299999999999997</v>
      </c>
      <c r="K142" s="3">
        <v>38.299999999999997</v>
      </c>
      <c r="L142"/>
      <c r="M142"/>
      <c r="N142"/>
      <c r="O142"/>
      <c r="P142"/>
      <c r="Q142"/>
      <c r="R142"/>
      <c r="S142"/>
      <c r="T142"/>
    </row>
    <row r="143" spans="1:20">
      <c r="A143" t="s">
        <v>437</v>
      </c>
      <c r="B143" s="1" t="s">
        <v>438</v>
      </c>
      <c r="C143" s="2">
        <v>46094.504953703698</v>
      </c>
      <c r="D143" s="1" t="s">
        <v>439</v>
      </c>
      <c r="E143" s="1" t="s">
        <v>14</v>
      </c>
      <c r="F143" s="2">
        <v>46059.875011574099</v>
      </c>
      <c r="G143" s="3">
        <v>36.299999999999997</v>
      </c>
      <c r="H143" s="3">
        <v>31.1</v>
      </c>
      <c r="I143" s="3">
        <v>57.7</v>
      </c>
      <c r="J143" s="3">
        <v>32.700000000000003</v>
      </c>
      <c r="K143" s="3">
        <v>37.1</v>
      </c>
      <c r="L143"/>
      <c r="M143"/>
      <c r="N143"/>
      <c r="O143"/>
      <c r="P143"/>
      <c r="Q143"/>
      <c r="R143"/>
      <c r="S143"/>
      <c r="T143"/>
    </row>
    <row r="144" spans="1:20">
      <c r="A144" t="s">
        <v>440</v>
      </c>
      <c r="B144" s="1" t="s">
        <v>441</v>
      </c>
      <c r="C144" s="2">
        <v>46094.504930555602</v>
      </c>
      <c r="D144" s="1" t="s">
        <v>442</v>
      </c>
      <c r="E144" s="1" t="s">
        <v>14</v>
      </c>
      <c r="F144" s="2">
        <v>46059.916678240697</v>
      </c>
      <c r="G144" s="3">
        <v>34.799999999999997</v>
      </c>
      <c r="H144" s="3">
        <v>30.4</v>
      </c>
      <c r="I144" s="3">
        <v>52.5</v>
      </c>
      <c r="J144" s="3">
        <v>32.200000000000003</v>
      </c>
      <c r="K144" s="3">
        <v>36.4</v>
      </c>
      <c r="L144"/>
      <c r="M144"/>
      <c r="N144"/>
      <c r="O144"/>
      <c r="P144"/>
      <c r="Q144"/>
      <c r="R144"/>
      <c r="S144"/>
      <c r="T144"/>
    </row>
    <row r="145" spans="1:20">
      <c r="A145" t="s">
        <v>443</v>
      </c>
      <c r="B145" s="1" t="s">
        <v>444</v>
      </c>
      <c r="C145" s="2">
        <v>46094.505046296297</v>
      </c>
      <c r="D145" s="1" t="s">
        <v>445</v>
      </c>
      <c r="E145" s="1" t="s">
        <v>14</v>
      </c>
      <c r="F145" s="2">
        <v>46059.958344907398</v>
      </c>
      <c r="G145" s="3">
        <v>33.6</v>
      </c>
      <c r="H145" s="3">
        <v>29.4</v>
      </c>
      <c r="I145" s="3">
        <v>48.3</v>
      </c>
      <c r="J145" s="3">
        <v>31.2</v>
      </c>
      <c r="K145" s="3">
        <v>35.4</v>
      </c>
      <c r="L145"/>
      <c r="M145"/>
      <c r="N145"/>
      <c r="O145"/>
      <c r="P145"/>
      <c r="Q145"/>
      <c r="R145"/>
      <c r="S145"/>
      <c r="T145"/>
    </row>
    <row r="146" spans="1:20">
      <c r="A146" t="s">
        <v>446</v>
      </c>
      <c r="B146" s="1" t="s">
        <v>447</v>
      </c>
      <c r="C146" s="2">
        <v>46094.504687499997</v>
      </c>
      <c r="D146" s="1" t="s">
        <v>448</v>
      </c>
      <c r="E146" s="1" t="s">
        <v>14</v>
      </c>
      <c r="F146" s="2">
        <v>46060.000011574099</v>
      </c>
      <c r="G146" s="3">
        <v>32.4</v>
      </c>
      <c r="H146" s="3">
        <v>28.3</v>
      </c>
      <c r="I146" s="3">
        <v>46.2</v>
      </c>
      <c r="J146" s="3">
        <v>30.2</v>
      </c>
      <c r="K146" s="3">
        <v>33.6</v>
      </c>
      <c r="L146"/>
      <c r="M146"/>
      <c r="N146"/>
      <c r="O146"/>
      <c r="P146"/>
      <c r="Q146"/>
      <c r="R146"/>
      <c r="S146"/>
      <c r="T146"/>
    </row>
    <row r="147" spans="1:20">
      <c r="A147" t="s">
        <v>449</v>
      </c>
      <c r="B147" s="1" t="s">
        <v>450</v>
      </c>
      <c r="C147" s="2">
        <v>46094.504907407398</v>
      </c>
      <c r="D147" s="1" t="s">
        <v>451</v>
      </c>
      <c r="E147" s="1" t="s">
        <v>14</v>
      </c>
      <c r="F147" s="2">
        <v>46060.041678240697</v>
      </c>
      <c r="G147" s="3">
        <v>32.799999999999997</v>
      </c>
      <c r="H147" s="3">
        <v>27.8</v>
      </c>
      <c r="I147" s="3">
        <v>52.5</v>
      </c>
      <c r="J147" s="3">
        <v>29.5</v>
      </c>
      <c r="K147" s="3">
        <v>32.799999999999997</v>
      </c>
      <c r="L147"/>
      <c r="M147"/>
      <c r="N147"/>
      <c r="O147"/>
      <c r="P147"/>
      <c r="Q147"/>
      <c r="R147"/>
      <c r="S147"/>
      <c r="T147"/>
    </row>
    <row r="148" spans="1:20">
      <c r="A148" t="s">
        <v>452</v>
      </c>
      <c r="B148" s="1" t="s">
        <v>453</v>
      </c>
      <c r="C148" s="2">
        <v>46094.504722222198</v>
      </c>
      <c r="D148" s="1" t="s">
        <v>454</v>
      </c>
      <c r="E148" s="1" t="s">
        <v>14</v>
      </c>
      <c r="F148" s="2">
        <v>46060.083344907398</v>
      </c>
      <c r="G148" s="3">
        <v>32</v>
      </c>
      <c r="H148" s="3">
        <v>28.6</v>
      </c>
      <c r="I148" s="3">
        <v>52.8</v>
      </c>
      <c r="J148" s="3">
        <v>30.1</v>
      </c>
      <c r="K148" s="3">
        <v>33.299999999999997</v>
      </c>
      <c r="L148"/>
      <c r="M148"/>
      <c r="N148"/>
      <c r="O148"/>
      <c r="P148"/>
      <c r="Q148"/>
      <c r="R148"/>
      <c r="S148"/>
      <c r="T148"/>
    </row>
    <row r="149" spans="1:20">
      <c r="A149" t="s">
        <v>455</v>
      </c>
      <c r="B149" s="1" t="s">
        <v>456</v>
      </c>
      <c r="C149" s="2">
        <v>46094.5047569444</v>
      </c>
      <c r="D149" s="1" t="s">
        <v>457</v>
      </c>
      <c r="E149" s="1" t="s">
        <v>14</v>
      </c>
      <c r="F149" s="2">
        <v>46060.125011574099</v>
      </c>
      <c r="G149" s="3">
        <v>31.5</v>
      </c>
      <c r="H149" s="3">
        <v>27.8</v>
      </c>
      <c r="I149" s="3">
        <v>39.700000000000003</v>
      </c>
      <c r="J149" s="3">
        <v>29.7</v>
      </c>
      <c r="K149" s="3">
        <v>32.9</v>
      </c>
      <c r="L149"/>
      <c r="M149"/>
      <c r="N149"/>
      <c r="O149"/>
      <c r="P149"/>
      <c r="Q149"/>
      <c r="R149"/>
      <c r="S149"/>
      <c r="T149"/>
    </row>
    <row r="150" spans="1:20">
      <c r="A150" t="s">
        <v>458</v>
      </c>
      <c r="B150" s="1" t="s">
        <v>459</v>
      </c>
      <c r="C150" s="2">
        <v>46094.504965277803</v>
      </c>
      <c r="D150" s="1" t="s">
        <v>460</v>
      </c>
      <c r="E150" s="1" t="s">
        <v>14</v>
      </c>
      <c r="F150" s="2">
        <v>46060.166678240697</v>
      </c>
      <c r="G150" s="3">
        <v>31.2</v>
      </c>
      <c r="H150" s="3">
        <v>27.4</v>
      </c>
      <c r="I150" s="3">
        <v>43</v>
      </c>
      <c r="J150" s="3">
        <v>29.1</v>
      </c>
      <c r="K150" s="3">
        <v>32.700000000000003</v>
      </c>
      <c r="L150"/>
      <c r="M150"/>
      <c r="N150"/>
      <c r="O150"/>
      <c r="P150"/>
      <c r="Q150"/>
      <c r="R150"/>
      <c r="S150"/>
      <c r="T150"/>
    </row>
    <row r="151" spans="1:20">
      <c r="A151" t="s">
        <v>461</v>
      </c>
      <c r="B151" s="1" t="s">
        <v>462</v>
      </c>
      <c r="C151" s="2">
        <v>46094.504918981504</v>
      </c>
      <c r="D151" s="1" t="s">
        <v>463</v>
      </c>
      <c r="E151" s="1" t="s">
        <v>14</v>
      </c>
      <c r="F151" s="2">
        <v>46060.208344907398</v>
      </c>
      <c r="G151" s="3">
        <v>34.299999999999997</v>
      </c>
      <c r="H151" s="3">
        <v>28.9</v>
      </c>
      <c r="I151" s="3">
        <v>54.3</v>
      </c>
      <c r="J151" s="3">
        <v>30.7</v>
      </c>
      <c r="K151" s="3">
        <v>35.5</v>
      </c>
      <c r="L151"/>
      <c r="M151"/>
      <c r="N151"/>
      <c r="O151"/>
      <c r="P151"/>
      <c r="Q151"/>
      <c r="R151"/>
      <c r="S151"/>
      <c r="T151"/>
    </row>
    <row r="152" spans="1:20">
      <c r="A152" t="s">
        <v>464</v>
      </c>
      <c r="B152" s="1" t="s">
        <v>465</v>
      </c>
      <c r="C152" s="2">
        <v>46094.504675925898</v>
      </c>
      <c r="D152" s="1" t="s">
        <v>466</v>
      </c>
      <c r="E152" s="1" t="s">
        <v>14</v>
      </c>
      <c r="F152" s="2">
        <v>46060.250011574099</v>
      </c>
      <c r="G152" s="3">
        <v>38.1</v>
      </c>
      <c r="H152" s="3">
        <v>30.5</v>
      </c>
      <c r="I152" s="3">
        <v>58.5</v>
      </c>
      <c r="J152" s="3">
        <v>32.700000000000003</v>
      </c>
      <c r="K152" s="3">
        <v>39.700000000000003</v>
      </c>
      <c r="L152"/>
      <c r="M152"/>
      <c r="N152"/>
      <c r="O152"/>
      <c r="P152"/>
      <c r="Q152"/>
      <c r="R152"/>
      <c r="S152"/>
      <c r="T152"/>
    </row>
    <row r="153" spans="1:20">
      <c r="A153" t="s">
        <v>467</v>
      </c>
      <c r="B153" s="1" t="s">
        <v>468</v>
      </c>
      <c r="C153" s="2">
        <v>46094.504884259302</v>
      </c>
      <c r="D153" s="1" t="s">
        <v>469</v>
      </c>
      <c r="E153" s="1" t="s">
        <v>14</v>
      </c>
      <c r="F153" s="2">
        <v>46060.291678240697</v>
      </c>
      <c r="G153" s="3">
        <v>45.5</v>
      </c>
      <c r="H153" s="3">
        <v>31.8</v>
      </c>
      <c r="I153" s="3">
        <v>71.2</v>
      </c>
      <c r="J153" s="3">
        <v>34.9</v>
      </c>
      <c r="K153" s="3">
        <v>44.8</v>
      </c>
      <c r="L153"/>
      <c r="M153"/>
      <c r="N153"/>
      <c r="O153"/>
      <c r="P153"/>
      <c r="Q153"/>
      <c r="R153"/>
      <c r="S153"/>
      <c r="T153"/>
    </row>
    <row r="154" spans="1:20">
      <c r="A154" t="s">
        <v>470</v>
      </c>
      <c r="B154" s="1" t="s">
        <v>471</v>
      </c>
      <c r="C154" s="2">
        <v>46094.504837963003</v>
      </c>
      <c r="D154" s="1" t="s">
        <v>472</v>
      </c>
      <c r="E154" s="1" t="s">
        <v>14</v>
      </c>
      <c r="F154" s="2">
        <v>46060.333344907398</v>
      </c>
      <c r="G154" s="3">
        <v>44.3</v>
      </c>
      <c r="H154" s="3">
        <v>36.4</v>
      </c>
      <c r="I154" s="3">
        <v>66.3</v>
      </c>
      <c r="J154" s="3">
        <v>38.9</v>
      </c>
      <c r="K154" s="3">
        <v>45.8</v>
      </c>
      <c r="L154"/>
      <c r="M154"/>
      <c r="N154"/>
      <c r="O154"/>
      <c r="P154"/>
      <c r="Q154"/>
      <c r="R154"/>
      <c r="S154"/>
      <c r="T154"/>
    </row>
    <row r="155" spans="1:20">
      <c r="A155" t="s">
        <v>473</v>
      </c>
      <c r="B155" s="1" t="s">
        <v>474</v>
      </c>
      <c r="C155" s="2">
        <v>46094.505046296297</v>
      </c>
      <c r="D155" s="1" t="s">
        <v>475</v>
      </c>
      <c r="E155" s="1" t="s">
        <v>14</v>
      </c>
      <c r="F155" s="2">
        <v>46060.375011574099</v>
      </c>
      <c r="G155" s="3">
        <v>46.2</v>
      </c>
      <c r="H155" s="3">
        <v>38.1</v>
      </c>
      <c r="I155" s="3">
        <v>65.5</v>
      </c>
      <c r="J155" s="3">
        <v>40.9</v>
      </c>
      <c r="K155" s="3">
        <v>48</v>
      </c>
      <c r="L155"/>
      <c r="M155"/>
      <c r="N155"/>
      <c r="O155"/>
      <c r="P155"/>
      <c r="Q155"/>
      <c r="R155"/>
      <c r="S155"/>
      <c r="T155"/>
    </row>
    <row r="156" spans="1:20">
      <c r="A156" t="s">
        <v>476</v>
      </c>
      <c r="B156" s="1" t="s">
        <v>477</v>
      </c>
      <c r="C156" s="2">
        <v>46094.504861111098</v>
      </c>
      <c r="D156" s="1" t="s">
        <v>478</v>
      </c>
      <c r="E156" s="1" t="s">
        <v>14</v>
      </c>
      <c r="F156" s="2">
        <v>46060.416678240697</v>
      </c>
      <c r="G156" s="3">
        <v>45.3</v>
      </c>
      <c r="H156" s="3">
        <v>35.4</v>
      </c>
      <c r="I156" s="3">
        <v>68.900000000000006</v>
      </c>
      <c r="J156" s="3">
        <v>38.4</v>
      </c>
      <c r="K156" s="3">
        <v>45.9</v>
      </c>
      <c r="L156"/>
      <c r="M156"/>
      <c r="N156"/>
      <c r="O156"/>
      <c r="P156"/>
      <c r="Q156"/>
      <c r="R156"/>
      <c r="S156"/>
      <c r="T156"/>
    </row>
    <row r="157" spans="1:20">
      <c r="A157" t="s">
        <v>479</v>
      </c>
      <c r="B157" s="1" t="s">
        <v>480</v>
      </c>
      <c r="C157" s="2">
        <v>46094.504606481503</v>
      </c>
      <c r="D157" s="1" t="s">
        <v>481</v>
      </c>
      <c r="E157" s="1" t="s">
        <v>14</v>
      </c>
      <c r="F157" s="2">
        <v>46060.458344907398</v>
      </c>
      <c r="G157" s="3">
        <v>42.2</v>
      </c>
      <c r="H157" s="3">
        <v>33.799999999999997</v>
      </c>
      <c r="I157" s="3">
        <v>67.900000000000006</v>
      </c>
      <c r="J157" s="3">
        <v>36.6</v>
      </c>
      <c r="K157" s="3">
        <v>43</v>
      </c>
      <c r="L157"/>
      <c r="M157"/>
      <c r="N157"/>
      <c r="O157"/>
      <c r="P157"/>
      <c r="Q157"/>
      <c r="R157"/>
      <c r="S157"/>
      <c r="T157"/>
    </row>
    <row r="158" spans="1:20">
      <c r="A158" t="s">
        <v>482</v>
      </c>
      <c r="B158" s="1" t="s">
        <v>483</v>
      </c>
      <c r="C158" s="2">
        <v>46094.505034722199</v>
      </c>
      <c r="D158" s="1" t="s">
        <v>484</v>
      </c>
      <c r="E158" s="1" t="s">
        <v>14</v>
      </c>
      <c r="F158" s="2">
        <v>46060.500011574099</v>
      </c>
      <c r="G158" s="3">
        <v>51.6</v>
      </c>
      <c r="H158" s="3">
        <v>36.200000000000003</v>
      </c>
      <c r="I158" s="3">
        <v>92.9</v>
      </c>
      <c r="J158" s="3">
        <v>39.1</v>
      </c>
      <c r="K158" s="3">
        <v>49.1</v>
      </c>
      <c r="L158"/>
      <c r="M158"/>
      <c r="N158"/>
      <c r="O158"/>
      <c r="P158"/>
      <c r="Q158"/>
      <c r="R158"/>
      <c r="S158"/>
      <c r="T158"/>
    </row>
    <row r="159" spans="1:20">
      <c r="A159" t="s">
        <v>485</v>
      </c>
      <c r="B159" s="1" t="s">
        <v>486</v>
      </c>
      <c r="C159" s="2">
        <v>46094.5047569444</v>
      </c>
      <c r="D159" s="1" t="s">
        <v>487</v>
      </c>
      <c r="E159" s="1" t="s">
        <v>14</v>
      </c>
      <c r="F159" s="2">
        <v>46060.541678240697</v>
      </c>
      <c r="G159" s="3">
        <v>53.7</v>
      </c>
      <c r="H159" s="3">
        <v>34.9</v>
      </c>
      <c r="I159" s="3">
        <v>74.400000000000006</v>
      </c>
      <c r="J159" s="3">
        <v>43.9</v>
      </c>
      <c r="K159" s="3">
        <v>57.8</v>
      </c>
      <c r="L159"/>
      <c r="M159"/>
      <c r="N159"/>
      <c r="O159"/>
      <c r="P159"/>
      <c r="Q159"/>
      <c r="R159"/>
      <c r="S159"/>
      <c r="T159"/>
    </row>
    <row r="160" spans="1:20">
      <c r="A160" t="s">
        <v>488</v>
      </c>
      <c r="B160" s="1" t="s">
        <v>489</v>
      </c>
      <c r="C160" s="2">
        <v>46094.5050694444</v>
      </c>
      <c r="D160" s="1" t="s">
        <v>490</v>
      </c>
      <c r="E160" s="1" t="s">
        <v>14</v>
      </c>
      <c r="F160" s="2">
        <v>46060.583344907398</v>
      </c>
      <c r="G160" s="3">
        <v>49.8</v>
      </c>
      <c r="H160" s="3">
        <v>35</v>
      </c>
      <c r="I160" s="3">
        <v>63.2</v>
      </c>
      <c r="J160" s="3">
        <v>38.4</v>
      </c>
      <c r="K160" s="3">
        <v>53.9</v>
      </c>
      <c r="L160"/>
      <c r="M160"/>
      <c r="N160"/>
      <c r="O160"/>
      <c r="P160"/>
      <c r="Q160"/>
      <c r="R160"/>
      <c r="S160"/>
      <c r="T160"/>
    </row>
    <row r="161" spans="1:20">
      <c r="A161" t="s">
        <v>491</v>
      </c>
      <c r="B161" s="1" t="s">
        <v>492</v>
      </c>
      <c r="C161" s="2">
        <v>46094.504884259302</v>
      </c>
      <c r="D161" s="1" t="s">
        <v>493</v>
      </c>
      <c r="E161" s="1" t="s">
        <v>14</v>
      </c>
      <c r="F161" s="2">
        <v>46060.625011574099</v>
      </c>
      <c r="G161" s="3">
        <v>48</v>
      </c>
      <c r="H161" s="3">
        <v>34.799999999999997</v>
      </c>
      <c r="I161" s="3">
        <v>69.5</v>
      </c>
      <c r="J161" s="3">
        <v>37.4</v>
      </c>
      <c r="K161" s="3">
        <v>50.3</v>
      </c>
      <c r="L161"/>
      <c r="M161"/>
      <c r="N161"/>
      <c r="O161"/>
      <c r="P161"/>
      <c r="Q161"/>
      <c r="R161"/>
      <c r="S161"/>
      <c r="T161"/>
    </row>
    <row r="162" spans="1:20">
      <c r="A162" t="s">
        <v>494</v>
      </c>
      <c r="B162" s="1" t="s">
        <v>495</v>
      </c>
      <c r="C162" s="2">
        <v>46094.504999999997</v>
      </c>
      <c r="D162" s="1" t="s">
        <v>496</v>
      </c>
      <c r="E162" s="1" t="s">
        <v>14</v>
      </c>
      <c r="F162" s="2">
        <v>46060.666678240697</v>
      </c>
      <c r="G162" s="3">
        <v>41</v>
      </c>
      <c r="H162" s="3">
        <v>34.5</v>
      </c>
      <c r="I162" s="3">
        <v>63.6</v>
      </c>
      <c r="J162" s="3">
        <v>36.9</v>
      </c>
      <c r="K162" s="3">
        <v>41.9</v>
      </c>
      <c r="L162"/>
      <c r="M162"/>
      <c r="N162"/>
      <c r="O162"/>
      <c r="P162"/>
      <c r="Q162"/>
      <c r="R162"/>
      <c r="S162"/>
      <c r="T162"/>
    </row>
    <row r="163" spans="1:20">
      <c r="A163" t="s">
        <v>497</v>
      </c>
      <c r="B163" s="1" t="s">
        <v>498</v>
      </c>
      <c r="C163" s="2">
        <v>46094.5047569444</v>
      </c>
      <c r="D163" s="1" t="s">
        <v>499</v>
      </c>
      <c r="E163" s="1" t="s">
        <v>14</v>
      </c>
      <c r="F163" s="2">
        <v>46060.708344907398</v>
      </c>
      <c r="G163" s="3">
        <v>41.6</v>
      </c>
      <c r="H163" s="3">
        <v>35.299999999999997</v>
      </c>
      <c r="I163" s="3">
        <v>65.5</v>
      </c>
      <c r="J163" s="3">
        <v>37.6</v>
      </c>
      <c r="K163" s="3">
        <v>43.4</v>
      </c>
      <c r="L163"/>
      <c r="M163"/>
      <c r="N163"/>
      <c r="O163"/>
      <c r="P163"/>
      <c r="Q163"/>
      <c r="R163"/>
      <c r="S163"/>
      <c r="T163"/>
    </row>
    <row r="164" spans="1:20">
      <c r="A164" t="s">
        <v>500</v>
      </c>
      <c r="B164" s="1" t="s">
        <v>501</v>
      </c>
      <c r="C164" s="2">
        <v>46094.504606481503</v>
      </c>
      <c r="D164" s="1" t="s">
        <v>502</v>
      </c>
      <c r="E164" s="1" t="s">
        <v>14</v>
      </c>
      <c r="F164" s="2">
        <v>46060.750011574099</v>
      </c>
      <c r="G164" s="3">
        <v>41.2</v>
      </c>
      <c r="H164" s="3">
        <v>34.4</v>
      </c>
      <c r="I164" s="3">
        <v>62.9</v>
      </c>
      <c r="J164" s="3">
        <v>37.200000000000003</v>
      </c>
      <c r="K164" s="3">
        <v>42.7</v>
      </c>
      <c r="L164"/>
      <c r="M164"/>
      <c r="N164"/>
      <c r="O164"/>
      <c r="P164"/>
      <c r="Q164"/>
      <c r="R164"/>
      <c r="S164"/>
      <c r="T164"/>
    </row>
    <row r="165" spans="1:20">
      <c r="A165" t="s">
        <v>503</v>
      </c>
      <c r="B165" s="1" t="s">
        <v>504</v>
      </c>
      <c r="C165" s="2">
        <v>46094.504675925898</v>
      </c>
      <c r="D165" s="1" t="s">
        <v>505</v>
      </c>
      <c r="E165" s="1" t="s">
        <v>14</v>
      </c>
      <c r="F165" s="2">
        <v>46060.791678240697</v>
      </c>
      <c r="G165" s="3">
        <v>41.3</v>
      </c>
      <c r="H165" s="3">
        <v>33.299999999999997</v>
      </c>
      <c r="I165" s="3">
        <v>66</v>
      </c>
      <c r="J165" s="3">
        <v>35.799999999999997</v>
      </c>
      <c r="K165" s="3">
        <v>41.8</v>
      </c>
      <c r="L165"/>
      <c r="M165"/>
      <c r="N165"/>
      <c r="O165"/>
      <c r="P165"/>
      <c r="Q165"/>
      <c r="R165"/>
      <c r="S165"/>
      <c r="T165"/>
    </row>
    <row r="166" spans="1:20">
      <c r="A166" t="s">
        <v>506</v>
      </c>
      <c r="B166" s="1" t="s">
        <v>507</v>
      </c>
      <c r="C166" s="2">
        <v>46094.505011574103</v>
      </c>
      <c r="D166" s="1" t="s">
        <v>508</v>
      </c>
      <c r="E166" s="1" t="s">
        <v>14</v>
      </c>
      <c r="F166" s="2">
        <v>46060.833344907398</v>
      </c>
      <c r="G166" s="3">
        <v>38.4</v>
      </c>
      <c r="H166" s="3">
        <v>32.799999999999997</v>
      </c>
      <c r="I166" s="3">
        <v>50.9</v>
      </c>
      <c r="J166" s="3">
        <v>34.9</v>
      </c>
      <c r="K166" s="3">
        <v>40.5</v>
      </c>
      <c r="L166"/>
      <c r="M166"/>
      <c r="N166"/>
      <c r="O166"/>
      <c r="P166"/>
      <c r="Q166"/>
      <c r="R166"/>
      <c r="S166"/>
      <c r="T166"/>
    </row>
    <row r="167" spans="1:20">
      <c r="A167" t="s">
        <v>509</v>
      </c>
      <c r="B167" s="1" t="s">
        <v>510</v>
      </c>
      <c r="C167" s="2">
        <v>46094.5047569444</v>
      </c>
      <c r="D167" s="1" t="s">
        <v>511</v>
      </c>
      <c r="E167" s="1" t="s">
        <v>14</v>
      </c>
      <c r="F167" s="2">
        <v>46060.875011574099</v>
      </c>
      <c r="G167" s="3">
        <v>37.1</v>
      </c>
      <c r="H167" s="3">
        <v>31.7</v>
      </c>
      <c r="I167" s="3">
        <v>48.5</v>
      </c>
      <c r="J167" s="3">
        <v>33.799999999999997</v>
      </c>
      <c r="K167" s="3">
        <v>39.4</v>
      </c>
      <c r="L167"/>
      <c r="M167"/>
      <c r="N167"/>
      <c r="O167"/>
      <c r="P167"/>
      <c r="Q167"/>
      <c r="R167"/>
      <c r="S167"/>
      <c r="T167"/>
    </row>
    <row r="168" spans="1:20">
      <c r="A168" t="s">
        <v>512</v>
      </c>
      <c r="B168" s="1" t="s">
        <v>513</v>
      </c>
      <c r="C168" s="2">
        <v>46094.504907407398</v>
      </c>
      <c r="D168" s="1" t="s">
        <v>514</v>
      </c>
      <c r="E168" s="1" t="s">
        <v>14</v>
      </c>
      <c r="F168" s="2">
        <v>46060.916678240697</v>
      </c>
      <c r="G168" s="3">
        <v>36</v>
      </c>
      <c r="H168" s="3">
        <v>30.4</v>
      </c>
      <c r="I168" s="3">
        <v>52.1</v>
      </c>
      <c r="J168" s="3">
        <v>32.9</v>
      </c>
      <c r="K168" s="3">
        <v>37.9</v>
      </c>
      <c r="L168"/>
      <c r="M168"/>
      <c r="N168"/>
      <c r="O168"/>
      <c r="P168"/>
      <c r="Q168"/>
      <c r="R168"/>
      <c r="S168"/>
      <c r="T168"/>
    </row>
    <row r="169" spans="1:20">
      <c r="A169" t="s">
        <v>515</v>
      </c>
      <c r="B169" s="1" t="s">
        <v>516</v>
      </c>
      <c r="C169" s="2">
        <v>46094.504907407398</v>
      </c>
      <c r="D169" s="1" t="s">
        <v>517</v>
      </c>
      <c r="E169" s="1" t="s">
        <v>14</v>
      </c>
      <c r="F169" s="2">
        <v>46060.958344907398</v>
      </c>
      <c r="G169" s="3">
        <v>35.700000000000003</v>
      </c>
      <c r="H169" s="3">
        <v>30</v>
      </c>
      <c r="I169" s="3">
        <v>49.4</v>
      </c>
      <c r="J169" s="3">
        <v>32.4</v>
      </c>
      <c r="K169" s="3">
        <v>37.9</v>
      </c>
      <c r="L169"/>
      <c r="M169"/>
      <c r="N169"/>
      <c r="O169"/>
      <c r="P169"/>
      <c r="Q169"/>
      <c r="R169"/>
      <c r="S169"/>
      <c r="T169"/>
    </row>
    <row r="170" spans="1:20">
      <c r="A170" t="s">
        <v>518</v>
      </c>
      <c r="B170" s="1" t="s">
        <v>519</v>
      </c>
      <c r="C170" s="2">
        <v>46094.504664351902</v>
      </c>
      <c r="D170" s="1" t="s">
        <v>520</v>
      </c>
      <c r="E170" s="1" t="s">
        <v>14</v>
      </c>
      <c r="F170" s="2">
        <v>46061.000011574099</v>
      </c>
      <c r="G170" s="3">
        <v>33.200000000000003</v>
      </c>
      <c r="H170" s="3">
        <v>28.5</v>
      </c>
      <c r="I170" s="3">
        <v>43.4</v>
      </c>
      <c r="J170" s="3">
        <v>30.8</v>
      </c>
      <c r="K170" s="3">
        <v>35</v>
      </c>
      <c r="L170"/>
      <c r="M170"/>
      <c r="N170"/>
      <c r="O170"/>
      <c r="P170"/>
      <c r="Q170"/>
      <c r="R170"/>
      <c r="S170"/>
      <c r="T170"/>
    </row>
    <row r="171" spans="1:20">
      <c r="A171" t="s">
        <v>521</v>
      </c>
      <c r="B171" s="1" t="s">
        <v>522</v>
      </c>
      <c r="C171" s="2">
        <v>46094.505034722199</v>
      </c>
      <c r="D171" s="1" t="s">
        <v>523</v>
      </c>
      <c r="E171" s="1" t="s">
        <v>14</v>
      </c>
      <c r="F171" s="2">
        <v>46061.041678240697</v>
      </c>
      <c r="G171" s="3">
        <v>32.5</v>
      </c>
      <c r="H171" s="3">
        <v>28.7</v>
      </c>
      <c r="I171" s="3">
        <v>50.2</v>
      </c>
      <c r="J171" s="3">
        <v>30.6</v>
      </c>
      <c r="K171" s="3">
        <v>34</v>
      </c>
      <c r="L171"/>
      <c r="M171"/>
      <c r="N171"/>
      <c r="O171"/>
      <c r="P171"/>
      <c r="Q171"/>
      <c r="R171"/>
      <c r="S171"/>
      <c r="T171"/>
    </row>
    <row r="172" spans="1:20">
      <c r="A172" t="s">
        <v>524</v>
      </c>
      <c r="B172" s="1" t="s">
        <v>525</v>
      </c>
      <c r="C172" s="2">
        <v>46094.504942129599</v>
      </c>
      <c r="D172" s="1" t="s">
        <v>526</v>
      </c>
      <c r="E172" s="1" t="s">
        <v>14</v>
      </c>
      <c r="F172" s="2">
        <v>46061.083344907398</v>
      </c>
      <c r="G172" s="3">
        <v>30.3</v>
      </c>
      <c r="H172" s="3">
        <v>26.1</v>
      </c>
      <c r="I172" s="3">
        <v>38.299999999999997</v>
      </c>
      <c r="J172" s="3">
        <v>28.2</v>
      </c>
      <c r="K172" s="3">
        <v>32</v>
      </c>
      <c r="L172"/>
      <c r="M172"/>
      <c r="N172"/>
      <c r="O172"/>
      <c r="P172"/>
      <c r="Q172"/>
      <c r="R172"/>
      <c r="S172"/>
      <c r="T172"/>
    </row>
    <row r="173" spans="1:20">
      <c r="A173" t="s">
        <v>527</v>
      </c>
      <c r="B173" s="1" t="s">
        <v>528</v>
      </c>
      <c r="C173" s="2">
        <v>46094.504942129599</v>
      </c>
      <c r="D173" s="1" t="s">
        <v>529</v>
      </c>
      <c r="E173" s="1" t="s">
        <v>14</v>
      </c>
      <c r="F173" s="2">
        <v>46061.125011574099</v>
      </c>
      <c r="G173" s="3">
        <v>30.8</v>
      </c>
      <c r="H173" s="3">
        <v>27</v>
      </c>
      <c r="I173" s="3">
        <v>41.6</v>
      </c>
      <c r="J173" s="3">
        <v>28.8</v>
      </c>
      <c r="K173" s="3">
        <v>32.4</v>
      </c>
      <c r="L173"/>
      <c r="M173"/>
      <c r="N173"/>
      <c r="O173"/>
      <c r="P173"/>
      <c r="Q173"/>
      <c r="R173"/>
      <c r="S173"/>
      <c r="T173"/>
    </row>
    <row r="174" spans="1:20">
      <c r="A174" t="s">
        <v>530</v>
      </c>
      <c r="B174" s="1" t="s">
        <v>531</v>
      </c>
      <c r="C174" s="2">
        <v>46094.505046296297</v>
      </c>
      <c r="D174" s="1" t="s">
        <v>532</v>
      </c>
      <c r="E174" s="1" t="s">
        <v>14</v>
      </c>
      <c r="F174" s="2">
        <v>46061.166678240697</v>
      </c>
      <c r="G174" s="3">
        <v>30.6</v>
      </c>
      <c r="H174" s="3">
        <v>26.2</v>
      </c>
      <c r="I174" s="3">
        <v>45</v>
      </c>
      <c r="J174" s="3">
        <v>28.3</v>
      </c>
      <c r="K174" s="3">
        <v>32.200000000000003</v>
      </c>
      <c r="L174"/>
      <c r="M174"/>
      <c r="N174"/>
      <c r="O174"/>
      <c r="P174"/>
      <c r="Q174"/>
      <c r="R174"/>
      <c r="S174"/>
      <c r="T174"/>
    </row>
    <row r="175" spans="1:20">
      <c r="A175" t="s">
        <v>533</v>
      </c>
      <c r="B175" s="1" t="s">
        <v>534</v>
      </c>
      <c r="C175" s="2">
        <v>46094.504965277803</v>
      </c>
      <c r="D175" s="1" t="s">
        <v>535</v>
      </c>
      <c r="E175" s="1" t="s">
        <v>14</v>
      </c>
      <c r="F175" s="2">
        <v>46061.208344907398</v>
      </c>
      <c r="G175" s="3">
        <v>30.3</v>
      </c>
      <c r="H175" s="3">
        <v>25.5</v>
      </c>
      <c r="I175" s="3">
        <v>46.6</v>
      </c>
      <c r="J175" s="3">
        <v>27.6</v>
      </c>
      <c r="K175" s="3">
        <v>31.8</v>
      </c>
      <c r="L175"/>
      <c r="M175"/>
      <c r="N175"/>
      <c r="O175"/>
      <c r="P175"/>
      <c r="Q175"/>
      <c r="R175"/>
      <c r="S175"/>
      <c r="T175"/>
    </row>
    <row r="176" spans="1:20">
      <c r="A176" t="s">
        <v>536</v>
      </c>
      <c r="B176" s="1" t="s">
        <v>537</v>
      </c>
      <c r="C176" s="2">
        <v>46094.504641203697</v>
      </c>
      <c r="D176" s="1" t="s">
        <v>538</v>
      </c>
      <c r="E176" s="1" t="s">
        <v>14</v>
      </c>
      <c r="F176" s="2">
        <v>46061.250011574099</v>
      </c>
      <c r="G176" s="3">
        <v>34.6</v>
      </c>
      <c r="H176" s="3">
        <v>25.4</v>
      </c>
      <c r="I176" s="3">
        <v>58.3</v>
      </c>
      <c r="J176" s="3">
        <v>27.9</v>
      </c>
      <c r="K176" s="3">
        <v>35.700000000000003</v>
      </c>
      <c r="L176"/>
      <c r="M176"/>
      <c r="N176"/>
      <c r="O176"/>
      <c r="P176"/>
      <c r="Q176"/>
      <c r="R176"/>
      <c r="S176"/>
      <c r="T176"/>
    </row>
    <row r="177" spans="1:20">
      <c r="A177" t="s">
        <v>539</v>
      </c>
      <c r="B177" s="1" t="s">
        <v>540</v>
      </c>
      <c r="C177" s="2">
        <v>46094.505057870403</v>
      </c>
      <c r="D177" s="1" t="s">
        <v>541</v>
      </c>
      <c r="E177" s="1" t="s">
        <v>14</v>
      </c>
      <c r="F177" s="2">
        <v>46061.291678240697</v>
      </c>
      <c r="G177" s="3">
        <v>40.799999999999997</v>
      </c>
      <c r="H177" s="3">
        <v>27.5</v>
      </c>
      <c r="I177" s="3">
        <v>66</v>
      </c>
      <c r="J177" s="3">
        <v>30.5</v>
      </c>
      <c r="K177" s="3">
        <v>40.6</v>
      </c>
      <c r="L177"/>
      <c r="M177"/>
      <c r="N177"/>
      <c r="O177"/>
      <c r="P177"/>
      <c r="Q177"/>
      <c r="R177"/>
      <c r="S177"/>
      <c r="T177"/>
    </row>
    <row r="178" spans="1:20">
      <c r="A178" t="s">
        <v>542</v>
      </c>
      <c r="B178" s="1" t="s">
        <v>543</v>
      </c>
      <c r="C178" s="2">
        <v>46094.504780092597</v>
      </c>
      <c r="D178" s="1" t="s">
        <v>544</v>
      </c>
      <c r="E178" s="1" t="s">
        <v>14</v>
      </c>
      <c r="F178" s="2">
        <v>46061.333344907398</v>
      </c>
      <c r="G178" s="3">
        <v>39.299999999999997</v>
      </c>
      <c r="H178" s="3">
        <v>29.6</v>
      </c>
      <c r="I178" s="3">
        <v>63.3</v>
      </c>
      <c r="J178" s="3">
        <v>31.6</v>
      </c>
      <c r="K178" s="3">
        <v>40.200000000000003</v>
      </c>
      <c r="L178"/>
      <c r="M178"/>
      <c r="N178"/>
      <c r="O178"/>
      <c r="P178"/>
      <c r="Q178"/>
      <c r="R178"/>
      <c r="S178"/>
      <c r="T178"/>
    </row>
    <row r="179" spans="1:20">
      <c r="A179" t="s">
        <v>545</v>
      </c>
      <c r="B179" s="1" t="s">
        <v>546</v>
      </c>
      <c r="C179" s="2">
        <v>46094.504953703698</v>
      </c>
      <c r="D179" s="1" t="s">
        <v>547</v>
      </c>
      <c r="E179" s="1" t="s">
        <v>14</v>
      </c>
      <c r="F179" s="2">
        <v>46061.375011574099</v>
      </c>
      <c r="G179" s="3">
        <v>38.4</v>
      </c>
      <c r="H179" s="3">
        <v>29</v>
      </c>
      <c r="I179" s="3">
        <v>60.6</v>
      </c>
      <c r="J179" s="3">
        <v>32.700000000000003</v>
      </c>
      <c r="K179" s="3">
        <v>39.9</v>
      </c>
      <c r="L179"/>
      <c r="M179"/>
      <c r="N179"/>
      <c r="O179"/>
      <c r="P179"/>
      <c r="Q179"/>
      <c r="R179"/>
      <c r="S179"/>
      <c r="T179"/>
    </row>
    <row r="180" spans="1:20">
      <c r="A180" t="s">
        <v>548</v>
      </c>
      <c r="B180" s="1" t="s">
        <v>549</v>
      </c>
      <c r="C180" s="2">
        <v>46094.504872685196</v>
      </c>
      <c r="D180" s="1" t="s">
        <v>550</v>
      </c>
      <c r="E180" s="1" t="s">
        <v>14</v>
      </c>
      <c r="F180" s="2">
        <v>46061.416678240697</v>
      </c>
      <c r="G180" s="3">
        <v>47.4</v>
      </c>
      <c r="H180" s="3">
        <v>30.8</v>
      </c>
      <c r="I180" s="3">
        <v>65.7</v>
      </c>
      <c r="J180" s="3">
        <v>33.9</v>
      </c>
      <c r="K180" s="3">
        <v>52.4</v>
      </c>
      <c r="L180"/>
      <c r="M180"/>
      <c r="N180"/>
      <c r="O180"/>
      <c r="P180"/>
      <c r="Q180"/>
      <c r="R180"/>
      <c r="S180"/>
      <c r="T180"/>
    </row>
    <row r="181" spans="1:20">
      <c r="A181" t="s">
        <v>551</v>
      </c>
      <c r="B181" s="1" t="s">
        <v>552</v>
      </c>
      <c r="C181" s="2">
        <v>46094.504942129599</v>
      </c>
      <c r="D181" s="1" t="s">
        <v>553</v>
      </c>
      <c r="E181" s="1" t="s">
        <v>14</v>
      </c>
      <c r="F181" s="2">
        <v>46061.458344907398</v>
      </c>
      <c r="G181" s="3">
        <v>47.3</v>
      </c>
      <c r="H181" s="3">
        <v>31</v>
      </c>
      <c r="I181" s="3">
        <v>62</v>
      </c>
      <c r="J181" s="3">
        <v>34.1</v>
      </c>
      <c r="K181" s="3">
        <v>53</v>
      </c>
      <c r="L181"/>
      <c r="M181"/>
      <c r="N181"/>
      <c r="O181"/>
      <c r="P181"/>
      <c r="Q181"/>
      <c r="R181"/>
      <c r="S181"/>
      <c r="T181"/>
    </row>
    <row r="182" spans="1:20">
      <c r="A182" t="s">
        <v>554</v>
      </c>
      <c r="B182" s="1" t="s">
        <v>555</v>
      </c>
      <c r="C182" s="2">
        <v>46094.504780092597</v>
      </c>
      <c r="D182" s="1" t="s">
        <v>556</v>
      </c>
      <c r="E182" s="1" t="s">
        <v>14</v>
      </c>
      <c r="F182" s="2">
        <v>46061.500011574099</v>
      </c>
      <c r="G182" s="3">
        <v>46.6</v>
      </c>
      <c r="H182" s="3">
        <v>31</v>
      </c>
      <c r="I182" s="3">
        <v>68</v>
      </c>
      <c r="J182" s="3">
        <v>33.4</v>
      </c>
      <c r="K182" s="3">
        <v>52.6</v>
      </c>
      <c r="L182"/>
      <c r="M182"/>
      <c r="N182"/>
      <c r="O182"/>
      <c r="P182"/>
      <c r="Q182"/>
      <c r="R182"/>
      <c r="S182"/>
      <c r="T182"/>
    </row>
    <row r="183" spans="1:20">
      <c r="A183" t="s">
        <v>557</v>
      </c>
      <c r="B183" s="1" t="s">
        <v>558</v>
      </c>
      <c r="C183" s="2">
        <v>46094.505011574103</v>
      </c>
      <c r="D183" s="1" t="s">
        <v>559</v>
      </c>
      <c r="E183" s="1" t="s">
        <v>14</v>
      </c>
      <c r="F183" s="2">
        <v>46061.541678240697</v>
      </c>
      <c r="G183" s="3">
        <v>48.7</v>
      </c>
      <c r="H183" s="3">
        <v>31.7</v>
      </c>
      <c r="I183" s="3">
        <v>68.2</v>
      </c>
      <c r="J183" s="3">
        <v>34.5</v>
      </c>
      <c r="K183" s="3">
        <v>53</v>
      </c>
      <c r="L183"/>
      <c r="M183"/>
      <c r="N183"/>
      <c r="O183"/>
      <c r="P183"/>
      <c r="Q183"/>
      <c r="R183"/>
      <c r="S183"/>
      <c r="T183"/>
    </row>
    <row r="184" spans="1:20">
      <c r="A184" t="s">
        <v>560</v>
      </c>
      <c r="B184" s="1" t="s">
        <v>561</v>
      </c>
      <c r="C184" s="2">
        <v>46094.504641203697</v>
      </c>
      <c r="D184" s="1" t="s">
        <v>562</v>
      </c>
      <c r="E184" s="1" t="s">
        <v>14</v>
      </c>
      <c r="F184" s="2">
        <v>46061.583344907398</v>
      </c>
      <c r="G184" s="3">
        <v>39.5</v>
      </c>
      <c r="H184" s="3">
        <v>28.9</v>
      </c>
      <c r="I184" s="3">
        <v>62.8</v>
      </c>
      <c r="J184" s="3">
        <v>31.7</v>
      </c>
      <c r="K184" s="3">
        <v>40.9</v>
      </c>
      <c r="L184"/>
      <c r="M184"/>
      <c r="N184"/>
      <c r="O184"/>
      <c r="P184"/>
      <c r="Q184"/>
      <c r="R184"/>
      <c r="S184"/>
      <c r="T184"/>
    </row>
    <row r="185" spans="1:20">
      <c r="A185" t="s">
        <v>563</v>
      </c>
      <c r="B185" s="1" t="s">
        <v>564</v>
      </c>
      <c r="C185" s="2">
        <v>46094.5050694444</v>
      </c>
      <c r="D185" s="1" t="s">
        <v>565</v>
      </c>
      <c r="E185" s="1" t="s">
        <v>14</v>
      </c>
      <c r="F185" s="2">
        <v>46061.625011574099</v>
      </c>
      <c r="G185" s="3">
        <v>39.299999999999997</v>
      </c>
      <c r="H185" s="3">
        <v>29</v>
      </c>
      <c r="I185" s="3">
        <v>64.099999999999994</v>
      </c>
      <c r="J185" s="3">
        <v>31.3</v>
      </c>
      <c r="K185" s="3">
        <v>41.3</v>
      </c>
      <c r="L185"/>
      <c r="M185"/>
      <c r="N185"/>
      <c r="O185"/>
      <c r="P185"/>
      <c r="Q185"/>
      <c r="R185"/>
      <c r="S185"/>
      <c r="T185"/>
    </row>
    <row r="186" spans="1:20">
      <c r="A186" t="s">
        <v>566</v>
      </c>
      <c r="B186" s="1" t="s">
        <v>567</v>
      </c>
      <c r="C186" s="2">
        <v>46094.504629629599</v>
      </c>
      <c r="D186" s="1" t="s">
        <v>568</v>
      </c>
      <c r="E186" s="1" t="s">
        <v>14</v>
      </c>
      <c r="F186" s="2">
        <v>46061.666678240697</v>
      </c>
      <c r="G186" s="3">
        <v>40.9</v>
      </c>
      <c r="H186" s="3">
        <v>30.2</v>
      </c>
      <c r="I186" s="3">
        <v>63.1</v>
      </c>
      <c r="J186" s="3">
        <v>32.1</v>
      </c>
      <c r="K186" s="3">
        <v>39.4</v>
      </c>
      <c r="L186"/>
      <c r="M186"/>
      <c r="N186"/>
      <c r="O186"/>
      <c r="P186"/>
      <c r="Q186"/>
      <c r="R186"/>
      <c r="S186"/>
      <c r="T186"/>
    </row>
    <row r="187" spans="1:20">
      <c r="A187" t="s">
        <v>569</v>
      </c>
      <c r="B187" s="1" t="s">
        <v>570</v>
      </c>
      <c r="C187" s="2">
        <v>46094.504780092597</v>
      </c>
      <c r="D187" s="1" t="s">
        <v>571</v>
      </c>
      <c r="E187" s="1" t="s">
        <v>14</v>
      </c>
      <c r="F187" s="2">
        <v>46061.708344907398</v>
      </c>
      <c r="G187" s="3">
        <v>43.1</v>
      </c>
      <c r="H187" s="3">
        <v>29.1</v>
      </c>
      <c r="I187" s="3">
        <v>67.900000000000006</v>
      </c>
      <c r="J187" s="3">
        <v>31.8</v>
      </c>
      <c r="K187" s="3">
        <v>42.9</v>
      </c>
      <c r="L187"/>
      <c r="M187"/>
      <c r="N187"/>
      <c r="O187"/>
      <c r="P187"/>
      <c r="Q187"/>
      <c r="R187"/>
      <c r="S187"/>
      <c r="T187"/>
    </row>
    <row r="188" spans="1:20">
      <c r="A188" t="s">
        <v>572</v>
      </c>
      <c r="B188" s="1" t="s">
        <v>573</v>
      </c>
      <c r="C188" s="2">
        <v>46094.504745370403</v>
      </c>
      <c r="D188" s="1" t="s">
        <v>574</v>
      </c>
      <c r="E188" s="1" t="s">
        <v>14</v>
      </c>
      <c r="F188" s="2">
        <v>46061.750011574099</v>
      </c>
      <c r="G188" s="3">
        <v>44.3</v>
      </c>
      <c r="H188" s="3">
        <v>29.9</v>
      </c>
      <c r="I188" s="3">
        <v>62.2</v>
      </c>
      <c r="J188" s="3">
        <v>32.9</v>
      </c>
      <c r="K188" s="3">
        <v>49.5</v>
      </c>
      <c r="L188"/>
      <c r="M188"/>
      <c r="N188"/>
      <c r="O188"/>
      <c r="P188"/>
      <c r="Q188"/>
      <c r="R188"/>
      <c r="S188"/>
      <c r="T188"/>
    </row>
    <row r="189" spans="1:20">
      <c r="A189" t="s">
        <v>575</v>
      </c>
      <c r="B189" s="1" t="s">
        <v>576</v>
      </c>
      <c r="C189" s="2">
        <v>46094.504722222198</v>
      </c>
      <c r="D189" s="1" t="s">
        <v>577</v>
      </c>
      <c r="E189" s="1" t="s">
        <v>14</v>
      </c>
      <c r="F189" s="2">
        <v>46061.791678240697</v>
      </c>
      <c r="G189" s="3">
        <v>40.4</v>
      </c>
      <c r="H189" s="3">
        <v>30.4</v>
      </c>
      <c r="I189" s="3">
        <v>64.3</v>
      </c>
      <c r="J189" s="3">
        <v>33</v>
      </c>
      <c r="K189" s="3">
        <v>39</v>
      </c>
      <c r="L189"/>
      <c r="M189"/>
      <c r="N189"/>
      <c r="O189"/>
      <c r="P189"/>
      <c r="Q189"/>
      <c r="R189"/>
      <c r="S189"/>
      <c r="T189"/>
    </row>
    <row r="190" spans="1:20">
      <c r="A190" t="s">
        <v>578</v>
      </c>
      <c r="B190" s="1" t="s">
        <v>579</v>
      </c>
      <c r="C190" s="2">
        <v>46094.504618055602</v>
      </c>
      <c r="D190" s="1" t="s">
        <v>580</v>
      </c>
      <c r="E190" s="1" t="s">
        <v>14</v>
      </c>
      <c r="F190" s="2">
        <v>46061.833344907398</v>
      </c>
      <c r="G190" s="3">
        <v>38.700000000000003</v>
      </c>
      <c r="H190" s="3">
        <v>30.2</v>
      </c>
      <c r="I190" s="3">
        <v>64.7</v>
      </c>
      <c r="J190" s="3">
        <v>32.4</v>
      </c>
      <c r="K190" s="3">
        <v>38.1</v>
      </c>
      <c r="L190"/>
      <c r="M190"/>
      <c r="N190"/>
      <c r="O190"/>
      <c r="P190"/>
      <c r="Q190"/>
      <c r="R190"/>
      <c r="S190"/>
      <c r="T190"/>
    </row>
    <row r="191" spans="1:20">
      <c r="A191" t="s">
        <v>581</v>
      </c>
      <c r="B191" s="1" t="s">
        <v>582</v>
      </c>
      <c r="C191" s="2">
        <v>46094.505046296297</v>
      </c>
      <c r="D191" s="1" t="s">
        <v>583</v>
      </c>
      <c r="E191" s="1" t="s">
        <v>14</v>
      </c>
      <c r="F191" s="2">
        <v>46061.875011574099</v>
      </c>
      <c r="G191" s="3">
        <v>33.9</v>
      </c>
      <c r="H191" s="3">
        <v>28</v>
      </c>
      <c r="I191" s="3">
        <v>49.8</v>
      </c>
      <c r="J191" s="3">
        <v>30.6</v>
      </c>
      <c r="K191" s="3">
        <v>35.5</v>
      </c>
      <c r="L191"/>
      <c r="M191"/>
      <c r="N191"/>
      <c r="O191"/>
      <c r="P191"/>
      <c r="Q191"/>
      <c r="R191"/>
      <c r="S191"/>
      <c r="T191"/>
    </row>
    <row r="192" spans="1:20">
      <c r="A192" t="s">
        <v>584</v>
      </c>
      <c r="B192" s="1" t="s">
        <v>585</v>
      </c>
      <c r="C192" s="2">
        <v>46094.504733796297</v>
      </c>
      <c r="D192" s="1" t="s">
        <v>586</v>
      </c>
      <c r="E192" s="1" t="s">
        <v>14</v>
      </c>
      <c r="F192" s="2">
        <v>46061.916678240697</v>
      </c>
      <c r="G192" s="3">
        <v>32.200000000000003</v>
      </c>
      <c r="H192" s="3">
        <v>28.1</v>
      </c>
      <c r="I192" s="3">
        <v>44.9</v>
      </c>
      <c r="J192" s="3">
        <v>30</v>
      </c>
      <c r="K192" s="3">
        <v>33.9</v>
      </c>
      <c r="L192"/>
      <c r="M192"/>
      <c r="N192"/>
      <c r="O192"/>
      <c r="P192"/>
      <c r="Q192"/>
      <c r="R192"/>
      <c r="S192"/>
      <c r="T192"/>
    </row>
    <row r="193" spans="1:20">
      <c r="A193" t="s">
        <v>587</v>
      </c>
      <c r="B193" s="1" t="s">
        <v>588</v>
      </c>
      <c r="C193" s="2">
        <v>46094.504837963003</v>
      </c>
      <c r="D193" s="1" t="s">
        <v>589</v>
      </c>
      <c r="E193" s="1" t="s">
        <v>14</v>
      </c>
      <c r="F193" s="2">
        <v>46061.958344907398</v>
      </c>
      <c r="G193" s="3">
        <v>32.9</v>
      </c>
      <c r="H193" s="3">
        <v>28</v>
      </c>
      <c r="I193" s="3">
        <v>48.7</v>
      </c>
      <c r="J193" s="3">
        <v>30.4</v>
      </c>
      <c r="K193" s="3">
        <v>34.299999999999997</v>
      </c>
      <c r="L193"/>
      <c r="M193"/>
      <c r="N193"/>
      <c r="O193"/>
      <c r="P193"/>
      <c r="Q193"/>
      <c r="R193"/>
      <c r="S193"/>
      <c r="T193"/>
    </row>
    <row r="194" spans="1:20">
      <c r="A194" t="s">
        <v>590</v>
      </c>
      <c r="B194" s="1" t="s">
        <v>591</v>
      </c>
      <c r="C194" s="2">
        <v>46094.505034722199</v>
      </c>
      <c r="D194" s="1" t="s">
        <v>592</v>
      </c>
      <c r="E194" s="1" t="s">
        <v>14</v>
      </c>
      <c r="F194" s="2">
        <v>46062.000011574099</v>
      </c>
      <c r="G194" s="3">
        <v>31.5</v>
      </c>
      <c r="H194" s="3">
        <v>26.9</v>
      </c>
      <c r="I194" s="3">
        <v>48.5</v>
      </c>
      <c r="J194" s="3">
        <v>28.9</v>
      </c>
      <c r="K194" s="3">
        <v>32.9</v>
      </c>
      <c r="L194"/>
      <c r="M194"/>
      <c r="N194"/>
      <c r="O194"/>
      <c r="P194"/>
      <c r="Q194"/>
      <c r="R194"/>
      <c r="S194"/>
      <c r="T194"/>
    </row>
    <row r="195" spans="1:20">
      <c r="A195" t="s">
        <v>593</v>
      </c>
      <c r="B195" s="1" t="s">
        <v>594</v>
      </c>
      <c r="C195" s="2">
        <v>46094.504895833299</v>
      </c>
      <c r="D195" s="1" t="s">
        <v>595</v>
      </c>
      <c r="E195" s="1" t="s">
        <v>14</v>
      </c>
      <c r="F195" s="2">
        <v>46062.041678240697</v>
      </c>
      <c r="G195" s="3">
        <v>31.1</v>
      </c>
      <c r="H195" s="3">
        <v>26.2</v>
      </c>
      <c r="I195" s="3">
        <v>49.2</v>
      </c>
      <c r="J195" s="3">
        <v>28.2</v>
      </c>
      <c r="K195" s="3">
        <v>32.9</v>
      </c>
      <c r="L195"/>
      <c r="M195"/>
      <c r="N195"/>
      <c r="O195"/>
      <c r="P195"/>
      <c r="Q195"/>
      <c r="R195"/>
      <c r="S195"/>
      <c r="T195"/>
    </row>
    <row r="196" spans="1:20">
      <c r="A196" t="s">
        <v>596</v>
      </c>
      <c r="B196" s="1" t="s">
        <v>597</v>
      </c>
      <c r="C196" s="2">
        <v>46094.505023148202</v>
      </c>
      <c r="D196" s="1" t="s">
        <v>598</v>
      </c>
      <c r="E196" s="1" t="s">
        <v>14</v>
      </c>
      <c r="F196" s="2">
        <v>46062.083344907398</v>
      </c>
      <c r="G196" s="3">
        <v>30</v>
      </c>
      <c r="H196" s="3">
        <v>26.4</v>
      </c>
      <c r="I196" s="3">
        <v>44.9</v>
      </c>
      <c r="J196" s="3">
        <v>28.3</v>
      </c>
      <c r="K196" s="3">
        <v>31.2</v>
      </c>
      <c r="L196"/>
      <c r="M196"/>
      <c r="N196"/>
      <c r="O196"/>
      <c r="P196"/>
      <c r="Q196"/>
      <c r="R196"/>
      <c r="S196"/>
      <c r="T196"/>
    </row>
    <row r="197" spans="1:20">
      <c r="A197" t="s">
        <v>599</v>
      </c>
      <c r="B197" s="1" t="s">
        <v>600</v>
      </c>
      <c r="C197" s="2">
        <v>46094.504918981504</v>
      </c>
      <c r="D197" s="1" t="s">
        <v>601</v>
      </c>
      <c r="E197" s="1" t="s">
        <v>14</v>
      </c>
      <c r="F197" s="2">
        <v>46062.125011574099</v>
      </c>
      <c r="G197" s="3">
        <v>32</v>
      </c>
      <c r="H197" s="3">
        <v>27.1</v>
      </c>
      <c r="I197" s="3">
        <v>52.6</v>
      </c>
      <c r="J197" s="3">
        <v>28.7</v>
      </c>
      <c r="K197" s="3">
        <v>31.6</v>
      </c>
      <c r="L197"/>
      <c r="M197"/>
      <c r="N197"/>
      <c r="O197"/>
      <c r="P197"/>
      <c r="Q197"/>
      <c r="R197"/>
      <c r="S197"/>
      <c r="T197"/>
    </row>
    <row r="198" spans="1:20">
      <c r="A198" t="s">
        <v>602</v>
      </c>
      <c r="B198" s="1" t="s">
        <v>603</v>
      </c>
      <c r="C198" s="2">
        <v>46094.504884259302</v>
      </c>
      <c r="D198" s="1" t="s">
        <v>604</v>
      </c>
      <c r="E198" s="1" t="s">
        <v>14</v>
      </c>
      <c r="F198" s="2">
        <v>46062.166678240697</v>
      </c>
      <c r="G198" s="3">
        <v>31.7</v>
      </c>
      <c r="H198" s="3">
        <v>26.9</v>
      </c>
      <c r="I198" s="3">
        <v>47.8</v>
      </c>
      <c r="J198" s="3">
        <v>29.6</v>
      </c>
      <c r="K198" s="3">
        <v>33</v>
      </c>
      <c r="L198"/>
      <c r="M198"/>
      <c r="N198"/>
      <c r="O198"/>
      <c r="P198"/>
      <c r="Q198"/>
      <c r="R198"/>
      <c r="S198"/>
      <c r="T198"/>
    </row>
    <row r="199" spans="1:20">
      <c r="A199" t="s">
        <v>605</v>
      </c>
      <c r="B199" s="1" t="s">
        <v>606</v>
      </c>
      <c r="C199" s="2">
        <v>46094.504837963003</v>
      </c>
      <c r="D199" s="1" t="s">
        <v>607</v>
      </c>
      <c r="E199" s="1" t="s">
        <v>14</v>
      </c>
      <c r="F199" s="2">
        <v>46062.208344907398</v>
      </c>
      <c r="G199" s="3">
        <v>37</v>
      </c>
      <c r="H199" s="3">
        <v>30.1</v>
      </c>
      <c r="I199" s="3">
        <v>53.4</v>
      </c>
      <c r="J199" s="3">
        <v>32.200000000000003</v>
      </c>
      <c r="K199" s="3">
        <v>38.9</v>
      </c>
      <c r="L199"/>
      <c r="M199"/>
      <c r="N199"/>
      <c r="O199"/>
      <c r="P199"/>
      <c r="Q199"/>
      <c r="R199"/>
      <c r="S199"/>
      <c r="T199"/>
    </row>
    <row r="200" spans="1:20">
      <c r="A200" t="s">
        <v>608</v>
      </c>
      <c r="B200" s="1" t="s">
        <v>609</v>
      </c>
      <c r="C200" s="2">
        <v>46094.504791666703</v>
      </c>
      <c r="D200" s="1" t="s">
        <v>610</v>
      </c>
      <c r="E200" s="1" t="s">
        <v>14</v>
      </c>
      <c r="F200" s="2">
        <v>46062.250011574099</v>
      </c>
      <c r="G200" s="3">
        <v>38</v>
      </c>
      <c r="H200" s="3">
        <v>32.1</v>
      </c>
      <c r="I200" s="3">
        <v>64.8</v>
      </c>
      <c r="J200" s="3">
        <v>34.200000000000003</v>
      </c>
      <c r="K200" s="3">
        <v>39.1</v>
      </c>
      <c r="L200"/>
      <c r="M200"/>
      <c r="N200"/>
      <c r="O200"/>
      <c r="P200"/>
      <c r="Q200"/>
      <c r="R200"/>
      <c r="S200"/>
      <c r="T200"/>
    </row>
    <row r="201" spans="1:20">
      <c r="A201" t="s">
        <v>611</v>
      </c>
      <c r="B201" s="1" t="s">
        <v>612</v>
      </c>
      <c r="C201" s="2">
        <v>46094.504884259302</v>
      </c>
      <c r="D201" s="1" t="s">
        <v>613</v>
      </c>
      <c r="E201" s="1" t="s">
        <v>14</v>
      </c>
      <c r="F201" s="2">
        <v>46062.291678240697</v>
      </c>
      <c r="G201" s="3">
        <v>41.1</v>
      </c>
      <c r="H201" s="3">
        <v>33.799999999999997</v>
      </c>
      <c r="I201" s="3">
        <v>66.099999999999994</v>
      </c>
      <c r="J201" s="3">
        <v>35.799999999999997</v>
      </c>
      <c r="K201" s="3">
        <v>41.6</v>
      </c>
      <c r="L201"/>
      <c r="M201"/>
      <c r="N201"/>
      <c r="O201"/>
      <c r="P201"/>
      <c r="Q201"/>
      <c r="R201"/>
      <c r="S201"/>
      <c r="T201"/>
    </row>
    <row r="202" spans="1:20">
      <c r="A202" t="s">
        <v>614</v>
      </c>
      <c r="B202" s="1" t="s">
        <v>615</v>
      </c>
      <c r="C202" s="2">
        <v>46094.504618055602</v>
      </c>
      <c r="D202" s="1" t="s">
        <v>616</v>
      </c>
      <c r="E202" s="1" t="s">
        <v>14</v>
      </c>
      <c r="F202" s="2">
        <v>46062.333344907398</v>
      </c>
      <c r="G202" s="3">
        <v>43.2</v>
      </c>
      <c r="H202" s="3">
        <v>35.299999999999997</v>
      </c>
      <c r="I202" s="3">
        <v>62.7</v>
      </c>
      <c r="J202" s="3">
        <v>38.700000000000003</v>
      </c>
      <c r="K202" s="3">
        <v>44.6</v>
      </c>
      <c r="L202"/>
      <c r="M202"/>
      <c r="N202"/>
      <c r="O202"/>
      <c r="P202"/>
      <c r="Q202"/>
      <c r="R202"/>
      <c r="S202"/>
      <c r="T202"/>
    </row>
    <row r="203" spans="1:20">
      <c r="A203" t="s">
        <v>617</v>
      </c>
      <c r="B203" s="1" t="s">
        <v>618</v>
      </c>
      <c r="C203" s="2">
        <v>46094.504699074103</v>
      </c>
      <c r="D203" s="1" t="s">
        <v>619</v>
      </c>
      <c r="E203" s="1" t="s">
        <v>14</v>
      </c>
      <c r="F203" s="2">
        <v>46062.375011574099</v>
      </c>
      <c r="G203" s="3">
        <v>42.6</v>
      </c>
      <c r="H203" s="3">
        <v>36.6</v>
      </c>
      <c r="I203" s="3">
        <v>58.8</v>
      </c>
      <c r="J203" s="3">
        <v>38.799999999999997</v>
      </c>
      <c r="K203" s="3">
        <v>44.7</v>
      </c>
      <c r="L203"/>
      <c r="M203"/>
      <c r="N203"/>
      <c r="O203"/>
      <c r="P203"/>
      <c r="Q203"/>
      <c r="R203"/>
      <c r="S203"/>
      <c r="T203"/>
    </row>
    <row r="204" spans="1:20">
      <c r="A204" t="s">
        <v>620</v>
      </c>
      <c r="B204" s="1" t="s">
        <v>621</v>
      </c>
      <c r="C204" s="2">
        <v>46094.504594907397</v>
      </c>
      <c r="D204" s="1" t="s">
        <v>622</v>
      </c>
      <c r="E204" s="1" t="s">
        <v>14</v>
      </c>
      <c r="F204" s="2">
        <v>46062.416678240697</v>
      </c>
      <c r="G204" s="3">
        <v>42.8</v>
      </c>
      <c r="H204" s="3">
        <v>35.9</v>
      </c>
      <c r="I204" s="3">
        <v>62.8</v>
      </c>
      <c r="J204" s="3">
        <v>38.6</v>
      </c>
      <c r="K204" s="3">
        <v>44.4</v>
      </c>
      <c r="L204"/>
      <c r="M204"/>
      <c r="N204"/>
      <c r="O204"/>
      <c r="P204"/>
      <c r="Q204"/>
      <c r="R204"/>
      <c r="S204"/>
      <c r="T204"/>
    </row>
    <row r="205" spans="1:20">
      <c r="A205" t="s">
        <v>623</v>
      </c>
      <c r="B205" s="1" t="s">
        <v>624</v>
      </c>
      <c r="C205" s="2">
        <v>46094.504780092597</v>
      </c>
      <c r="D205" s="1" t="s">
        <v>625</v>
      </c>
      <c r="E205" s="1" t="s">
        <v>14</v>
      </c>
      <c r="F205" s="2">
        <v>46062.458344907398</v>
      </c>
      <c r="G205" s="3">
        <v>44.8</v>
      </c>
      <c r="H205" s="3">
        <v>35.9</v>
      </c>
      <c r="I205" s="3">
        <v>63.7</v>
      </c>
      <c r="J205" s="3">
        <v>40.1</v>
      </c>
      <c r="K205" s="3">
        <v>46.8</v>
      </c>
      <c r="L205"/>
      <c r="M205"/>
      <c r="N205"/>
      <c r="O205"/>
      <c r="P205"/>
      <c r="Q205"/>
      <c r="R205"/>
      <c r="S205"/>
      <c r="T205"/>
    </row>
    <row r="206" spans="1:20">
      <c r="A206" t="s">
        <v>626</v>
      </c>
      <c r="B206" s="1" t="s">
        <v>627</v>
      </c>
      <c r="C206" s="2">
        <v>46094.504872685196</v>
      </c>
      <c r="D206" s="1" t="s">
        <v>628</v>
      </c>
      <c r="E206" s="1" t="s">
        <v>14</v>
      </c>
      <c r="F206" s="2">
        <v>46062.500011574099</v>
      </c>
      <c r="G206" s="3">
        <v>44.5</v>
      </c>
      <c r="H206" s="3">
        <v>35.1</v>
      </c>
      <c r="I206" s="3">
        <v>66.5</v>
      </c>
      <c r="J206" s="3">
        <v>38.9</v>
      </c>
      <c r="K206" s="3">
        <v>45.9</v>
      </c>
      <c r="L206"/>
      <c r="M206"/>
      <c r="N206"/>
      <c r="O206"/>
      <c r="P206"/>
      <c r="Q206"/>
      <c r="R206"/>
      <c r="S206"/>
      <c r="T206"/>
    </row>
    <row r="207" spans="1:20">
      <c r="A207" t="s">
        <v>629</v>
      </c>
      <c r="B207" s="1" t="s">
        <v>630</v>
      </c>
      <c r="C207" s="2">
        <v>46094.504803240699</v>
      </c>
      <c r="D207" s="1" t="s">
        <v>631</v>
      </c>
      <c r="E207" s="1" t="s">
        <v>14</v>
      </c>
      <c r="F207" s="2">
        <v>46062.541678240697</v>
      </c>
      <c r="G207" s="3">
        <v>45.2</v>
      </c>
      <c r="H207" s="3">
        <v>35.200000000000003</v>
      </c>
      <c r="I207" s="3">
        <v>70.7</v>
      </c>
      <c r="J207" s="3">
        <v>38.4</v>
      </c>
      <c r="K207" s="3">
        <v>45.2</v>
      </c>
      <c r="L207"/>
      <c r="M207"/>
      <c r="N207"/>
      <c r="O207"/>
      <c r="P207"/>
      <c r="Q207"/>
      <c r="R207"/>
      <c r="S207"/>
      <c r="T207"/>
    </row>
    <row r="208" spans="1:20">
      <c r="A208" t="s">
        <v>632</v>
      </c>
      <c r="B208" s="1" t="s">
        <v>633</v>
      </c>
      <c r="C208" s="2">
        <v>46094.504618055602</v>
      </c>
      <c r="D208" s="1" t="s">
        <v>634</v>
      </c>
      <c r="E208" s="1" t="s">
        <v>14</v>
      </c>
      <c r="F208" s="2">
        <v>46062.583344907398</v>
      </c>
      <c r="G208" s="3">
        <v>44</v>
      </c>
      <c r="H208" s="3">
        <v>33.6</v>
      </c>
      <c r="I208" s="3">
        <v>63.8</v>
      </c>
      <c r="J208" s="3">
        <v>37.1</v>
      </c>
      <c r="K208" s="3">
        <v>46</v>
      </c>
      <c r="L208"/>
      <c r="M208"/>
      <c r="N208"/>
      <c r="O208"/>
      <c r="P208"/>
      <c r="Q208"/>
      <c r="R208"/>
      <c r="S208"/>
      <c r="T208"/>
    </row>
    <row r="209" spans="1:20">
      <c r="A209" t="s">
        <v>635</v>
      </c>
      <c r="B209" s="1" t="s">
        <v>636</v>
      </c>
      <c r="C209" s="2">
        <v>46094.505057870403</v>
      </c>
      <c r="D209" s="1" t="s">
        <v>637</v>
      </c>
      <c r="E209" s="1" t="s">
        <v>14</v>
      </c>
      <c r="F209" s="2">
        <v>46062.625011574099</v>
      </c>
      <c r="G209" s="3">
        <v>43.2</v>
      </c>
      <c r="H209" s="3">
        <v>34.6</v>
      </c>
      <c r="I209" s="3">
        <v>74.2</v>
      </c>
      <c r="J209" s="3">
        <v>38.6</v>
      </c>
      <c r="K209" s="3">
        <v>45.1</v>
      </c>
      <c r="L209"/>
      <c r="M209"/>
      <c r="N209"/>
      <c r="O209"/>
      <c r="P209"/>
      <c r="Q209"/>
      <c r="R209"/>
      <c r="S209"/>
      <c r="T209"/>
    </row>
    <row r="210" spans="1:20">
      <c r="A210" t="s">
        <v>638</v>
      </c>
      <c r="B210" s="1" t="s">
        <v>639</v>
      </c>
      <c r="C210" s="2">
        <v>46094.504791666703</v>
      </c>
      <c r="D210" s="1" t="s">
        <v>640</v>
      </c>
      <c r="E210" s="1" t="s">
        <v>14</v>
      </c>
      <c r="F210" s="2">
        <v>46062.666678240697</v>
      </c>
      <c r="G210" s="3">
        <v>44.2</v>
      </c>
      <c r="H210" s="3">
        <v>34.700000000000003</v>
      </c>
      <c r="I210" s="3">
        <v>74</v>
      </c>
      <c r="J210" s="3">
        <v>38.700000000000003</v>
      </c>
      <c r="K210" s="3">
        <v>46</v>
      </c>
      <c r="L210"/>
      <c r="M210"/>
      <c r="N210"/>
      <c r="O210"/>
      <c r="P210"/>
      <c r="Q210"/>
      <c r="R210"/>
      <c r="S210"/>
      <c r="T210"/>
    </row>
    <row r="211" spans="1:20">
      <c r="A211" t="s">
        <v>641</v>
      </c>
      <c r="B211" s="1" t="s">
        <v>642</v>
      </c>
      <c r="C211" s="2">
        <v>46094.504988425899</v>
      </c>
      <c r="D211" s="1" t="s">
        <v>643</v>
      </c>
      <c r="E211" s="1" t="s">
        <v>14</v>
      </c>
      <c r="F211" s="2">
        <v>46062.708344907398</v>
      </c>
      <c r="G211" s="3">
        <v>45.3</v>
      </c>
      <c r="H211" s="3">
        <v>35.799999999999997</v>
      </c>
      <c r="I211" s="3">
        <v>71.2</v>
      </c>
      <c r="J211" s="3">
        <v>39.799999999999997</v>
      </c>
      <c r="K211" s="3">
        <v>47.8</v>
      </c>
      <c r="L211"/>
      <c r="M211"/>
      <c r="N211"/>
      <c r="O211"/>
      <c r="P211"/>
      <c r="Q211"/>
      <c r="R211"/>
      <c r="S211"/>
      <c r="T211"/>
    </row>
    <row r="212" spans="1:20">
      <c r="A212" t="s">
        <v>644</v>
      </c>
      <c r="B212" s="1" t="s">
        <v>645</v>
      </c>
      <c r="C212" s="2">
        <v>46094.505011574103</v>
      </c>
      <c r="D212" s="1" t="s">
        <v>646</v>
      </c>
      <c r="E212" s="1" t="s">
        <v>14</v>
      </c>
      <c r="F212" s="2">
        <v>46062.750011574099</v>
      </c>
      <c r="G212" s="3">
        <v>44.3</v>
      </c>
      <c r="H212" s="3">
        <v>34.700000000000003</v>
      </c>
      <c r="I212" s="3">
        <v>63</v>
      </c>
      <c r="J212" s="3">
        <v>39.200000000000003</v>
      </c>
      <c r="K212" s="3">
        <v>47.2</v>
      </c>
      <c r="L212"/>
      <c r="M212"/>
      <c r="N212"/>
      <c r="O212"/>
      <c r="P212"/>
      <c r="Q212"/>
      <c r="R212"/>
      <c r="S212"/>
      <c r="T212"/>
    </row>
    <row r="213" spans="1:20">
      <c r="A213" t="s">
        <v>647</v>
      </c>
      <c r="B213" s="1" t="s">
        <v>648</v>
      </c>
      <c r="C213" s="2">
        <v>46094.504942129599</v>
      </c>
      <c r="D213" s="1" t="s">
        <v>649</v>
      </c>
      <c r="E213" s="1" t="s">
        <v>14</v>
      </c>
      <c r="F213" s="2">
        <v>46062.791678240697</v>
      </c>
      <c r="G213" s="3">
        <v>44.1</v>
      </c>
      <c r="H213" s="3">
        <v>33.299999999999997</v>
      </c>
      <c r="I213" s="3">
        <v>60</v>
      </c>
      <c r="J213" s="3">
        <v>37.9</v>
      </c>
      <c r="K213" s="3">
        <v>47.1</v>
      </c>
      <c r="L213"/>
      <c r="M213"/>
      <c r="N213"/>
      <c r="O213"/>
      <c r="P213"/>
      <c r="Q213"/>
      <c r="R213"/>
      <c r="S213"/>
      <c r="T213"/>
    </row>
    <row r="214" spans="1:20">
      <c r="A214" t="s">
        <v>650</v>
      </c>
      <c r="B214" s="1" t="s">
        <v>651</v>
      </c>
      <c r="C214" s="2">
        <v>46094.504861111098</v>
      </c>
      <c r="D214" s="1" t="s">
        <v>652</v>
      </c>
      <c r="E214" s="1" t="s">
        <v>14</v>
      </c>
      <c r="F214" s="2">
        <v>46062.833344907398</v>
      </c>
      <c r="G214" s="3">
        <v>43.2</v>
      </c>
      <c r="H214" s="3">
        <v>32.1</v>
      </c>
      <c r="I214" s="3">
        <v>59.2</v>
      </c>
      <c r="J214" s="3">
        <v>36.9</v>
      </c>
      <c r="K214" s="3">
        <v>46.4</v>
      </c>
      <c r="L214"/>
      <c r="M214"/>
      <c r="N214"/>
      <c r="O214"/>
      <c r="P214"/>
      <c r="Q214"/>
      <c r="R214"/>
      <c r="S214"/>
      <c r="T214"/>
    </row>
    <row r="215" spans="1:20">
      <c r="A215" t="s">
        <v>653</v>
      </c>
      <c r="B215" s="1" t="s">
        <v>654</v>
      </c>
      <c r="C215" s="2">
        <v>46094.504918981504</v>
      </c>
      <c r="D215" s="1" t="s">
        <v>655</v>
      </c>
      <c r="E215" s="1" t="s">
        <v>14</v>
      </c>
      <c r="F215" s="2">
        <v>46062.875011574099</v>
      </c>
      <c r="G215" s="3">
        <v>42.3</v>
      </c>
      <c r="H215" s="3">
        <v>32.200000000000003</v>
      </c>
      <c r="I215" s="3">
        <v>54.4</v>
      </c>
      <c r="J215" s="3">
        <v>37</v>
      </c>
      <c r="K215" s="3">
        <v>45.4</v>
      </c>
      <c r="L215"/>
      <c r="M215"/>
      <c r="N215"/>
      <c r="O215"/>
      <c r="P215"/>
      <c r="Q215"/>
      <c r="R215"/>
      <c r="S215"/>
      <c r="T215"/>
    </row>
    <row r="216" spans="1:20">
      <c r="A216" t="s">
        <v>656</v>
      </c>
      <c r="B216" s="1" t="s">
        <v>657</v>
      </c>
      <c r="C216" s="2">
        <v>46094.505081018498</v>
      </c>
      <c r="D216" s="1" t="s">
        <v>658</v>
      </c>
      <c r="E216" s="1" t="s">
        <v>14</v>
      </c>
      <c r="F216" s="2">
        <v>46062.916678240697</v>
      </c>
      <c r="G216" s="3">
        <v>40.5</v>
      </c>
      <c r="H216" s="3">
        <v>30.3</v>
      </c>
      <c r="I216" s="3">
        <v>60.3</v>
      </c>
      <c r="J216" s="3">
        <v>34</v>
      </c>
      <c r="K216" s="3">
        <v>43.2</v>
      </c>
      <c r="L216"/>
      <c r="M216"/>
      <c r="N216"/>
      <c r="O216"/>
      <c r="P216"/>
      <c r="Q216"/>
      <c r="R216"/>
      <c r="S216"/>
      <c r="T216"/>
    </row>
    <row r="217" spans="1:20">
      <c r="A217" t="s">
        <v>659</v>
      </c>
      <c r="B217" s="1" t="s">
        <v>660</v>
      </c>
      <c r="C217" s="2">
        <v>46094.504942129599</v>
      </c>
      <c r="D217" s="1" t="s">
        <v>661</v>
      </c>
      <c r="E217" s="1" t="s">
        <v>14</v>
      </c>
      <c r="F217" s="2">
        <v>46062.958344907398</v>
      </c>
      <c r="G217" s="3">
        <v>39.299999999999997</v>
      </c>
      <c r="H217" s="3">
        <v>30.5</v>
      </c>
      <c r="I217" s="3">
        <v>56.1</v>
      </c>
      <c r="J217" s="3">
        <v>33.799999999999997</v>
      </c>
      <c r="K217" s="3">
        <v>41.8</v>
      </c>
      <c r="L217"/>
      <c r="M217"/>
      <c r="N217"/>
      <c r="O217"/>
      <c r="P217"/>
      <c r="Q217"/>
      <c r="R217"/>
      <c r="S217"/>
      <c r="T217"/>
    </row>
    <row r="218" spans="1:20">
      <c r="A218" t="s">
        <v>662</v>
      </c>
      <c r="B218" s="1" t="s">
        <v>663</v>
      </c>
      <c r="C218" s="2">
        <v>46094.504768518498</v>
      </c>
      <c r="D218" s="1" t="s">
        <v>664</v>
      </c>
      <c r="E218" s="1" t="s">
        <v>14</v>
      </c>
      <c r="F218" s="2">
        <v>46063.000011574099</v>
      </c>
      <c r="G218" s="3">
        <v>35</v>
      </c>
      <c r="H218" s="3">
        <v>26.2</v>
      </c>
      <c r="I218" s="3">
        <v>52.3</v>
      </c>
      <c r="J218" s="3">
        <v>29.4</v>
      </c>
      <c r="K218" s="3">
        <v>38</v>
      </c>
      <c r="L218"/>
      <c r="M218"/>
      <c r="N218"/>
      <c r="O218"/>
      <c r="P218"/>
      <c r="Q218"/>
      <c r="R218"/>
      <c r="S218"/>
      <c r="T218"/>
    </row>
    <row r="219" spans="1:20">
      <c r="A219" t="s">
        <v>665</v>
      </c>
      <c r="B219" s="1" t="s">
        <v>666</v>
      </c>
      <c r="C219" s="2">
        <v>46094.504618055602</v>
      </c>
      <c r="D219" s="1" t="s">
        <v>667</v>
      </c>
      <c r="E219" s="1" t="s">
        <v>14</v>
      </c>
      <c r="F219" s="2">
        <v>46063.041678240697</v>
      </c>
      <c r="G219" s="3">
        <v>30.7</v>
      </c>
      <c r="H219" s="3">
        <v>24.6</v>
      </c>
      <c r="I219" s="3">
        <v>41.2</v>
      </c>
      <c r="J219" s="3">
        <v>27.7</v>
      </c>
      <c r="K219" s="3">
        <v>32.9</v>
      </c>
      <c r="L219"/>
      <c r="M219"/>
      <c r="N219"/>
      <c r="O219"/>
      <c r="P219"/>
      <c r="Q219"/>
      <c r="R219"/>
      <c r="S219"/>
      <c r="T219"/>
    </row>
    <row r="220" spans="1:20">
      <c r="A220" t="s">
        <v>668</v>
      </c>
      <c r="B220" s="1" t="s">
        <v>669</v>
      </c>
      <c r="C220" s="2">
        <v>46094.504999999997</v>
      </c>
      <c r="D220" s="1" t="s">
        <v>670</v>
      </c>
      <c r="E220" s="1" t="s">
        <v>14</v>
      </c>
      <c r="F220" s="2">
        <v>46063.083344907398</v>
      </c>
      <c r="G220" s="3">
        <v>32.299999999999997</v>
      </c>
      <c r="H220" s="3">
        <v>25.7</v>
      </c>
      <c r="I220" s="3">
        <v>49.9</v>
      </c>
      <c r="J220" s="3">
        <v>28</v>
      </c>
      <c r="K220" s="3">
        <v>34.6</v>
      </c>
      <c r="L220"/>
      <c r="M220"/>
      <c r="N220"/>
      <c r="O220"/>
      <c r="P220"/>
      <c r="Q220"/>
      <c r="R220"/>
      <c r="S220"/>
      <c r="T220"/>
    </row>
    <row r="221" spans="1:20">
      <c r="A221" t="s">
        <v>671</v>
      </c>
      <c r="B221" s="1" t="s">
        <v>672</v>
      </c>
      <c r="C221" s="2">
        <v>46094.504641203697</v>
      </c>
      <c r="D221" s="1" t="s">
        <v>673</v>
      </c>
      <c r="E221" s="1" t="s">
        <v>14</v>
      </c>
      <c r="F221" s="2">
        <v>46063.125011574099</v>
      </c>
      <c r="G221" s="3">
        <v>33.299999999999997</v>
      </c>
      <c r="H221" s="3">
        <v>23.8</v>
      </c>
      <c r="I221" s="3">
        <v>53.5</v>
      </c>
      <c r="J221" s="3">
        <v>26.9</v>
      </c>
      <c r="K221" s="3">
        <v>34.5</v>
      </c>
      <c r="L221"/>
      <c r="M221"/>
      <c r="N221"/>
      <c r="O221"/>
      <c r="P221"/>
      <c r="Q221"/>
      <c r="R221"/>
      <c r="S221"/>
      <c r="T221"/>
    </row>
    <row r="222" spans="1:20">
      <c r="A222" t="s">
        <v>674</v>
      </c>
      <c r="B222" s="1" t="s">
        <v>675</v>
      </c>
      <c r="C222" s="2">
        <v>46094.505023148202</v>
      </c>
      <c r="D222" s="1" t="s">
        <v>676</v>
      </c>
      <c r="E222" s="1" t="s">
        <v>14</v>
      </c>
      <c r="F222" s="2">
        <v>46063.166678240697</v>
      </c>
      <c r="G222" s="3">
        <v>32.299999999999997</v>
      </c>
      <c r="H222" s="3">
        <v>24.6</v>
      </c>
      <c r="I222" s="3">
        <v>50.8</v>
      </c>
      <c r="J222" s="3">
        <v>27.1</v>
      </c>
      <c r="K222" s="3">
        <v>33.700000000000003</v>
      </c>
      <c r="L222"/>
      <c r="M222"/>
      <c r="N222"/>
      <c r="O222"/>
      <c r="P222"/>
      <c r="Q222"/>
      <c r="R222"/>
      <c r="S222"/>
      <c r="T222"/>
    </row>
    <row r="223" spans="1:20">
      <c r="A223" t="s">
        <v>677</v>
      </c>
      <c r="B223" s="1" t="s">
        <v>678</v>
      </c>
      <c r="C223" s="2">
        <v>46094.504768518498</v>
      </c>
      <c r="D223" s="1" t="s">
        <v>679</v>
      </c>
      <c r="E223" s="1" t="s">
        <v>14</v>
      </c>
      <c r="F223" s="2">
        <v>46063.208344907398</v>
      </c>
      <c r="G223" s="3">
        <v>31.1</v>
      </c>
      <c r="H223" s="3">
        <v>23.3</v>
      </c>
      <c r="I223" s="3">
        <v>49.4</v>
      </c>
      <c r="J223" s="3">
        <v>25.6</v>
      </c>
      <c r="K223" s="3">
        <v>33.4</v>
      </c>
      <c r="L223"/>
      <c r="M223"/>
      <c r="N223"/>
      <c r="O223"/>
      <c r="P223"/>
      <c r="Q223"/>
      <c r="R223"/>
      <c r="S223"/>
      <c r="T223"/>
    </row>
    <row r="224" spans="1:20">
      <c r="A224" t="s">
        <v>680</v>
      </c>
      <c r="B224" s="1" t="s">
        <v>681</v>
      </c>
      <c r="C224" s="2">
        <v>46094.504699074103</v>
      </c>
      <c r="D224" s="1" t="s">
        <v>682</v>
      </c>
      <c r="E224" s="1" t="s">
        <v>14</v>
      </c>
      <c r="F224" s="2">
        <v>46063.250011574099</v>
      </c>
      <c r="G224" s="3">
        <v>37.4</v>
      </c>
      <c r="H224" s="3">
        <v>25.2</v>
      </c>
      <c r="I224" s="3">
        <v>71.3</v>
      </c>
      <c r="J224" s="3">
        <v>28.1</v>
      </c>
      <c r="K224" s="3">
        <v>36.700000000000003</v>
      </c>
      <c r="L224"/>
      <c r="M224"/>
      <c r="N224"/>
      <c r="O224"/>
      <c r="P224"/>
      <c r="Q224"/>
      <c r="R224"/>
      <c r="S224"/>
      <c r="T224"/>
    </row>
    <row r="225" spans="1:20">
      <c r="A225" t="s">
        <v>683</v>
      </c>
      <c r="B225" s="1" t="s">
        <v>684</v>
      </c>
      <c r="C225" s="2">
        <v>46094.5050694444</v>
      </c>
      <c r="D225" s="1" t="s">
        <v>685</v>
      </c>
      <c r="E225" s="1" t="s">
        <v>14</v>
      </c>
      <c r="F225" s="2">
        <v>46063.291678240697</v>
      </c>
      <c r="G225" s="3">
        <v>41.7</v>
      </c>
      <c r="H225" s="3">
        <v>28.1</v>
      </c>
      <c r="I225" s="3">
        <v>69.8</v>
      </c>
      <c r="J225" s="3">
        <v>33</v>
      </c>
      <c r="K225" s="3">
        <v>42.9</v>
      </c>
      <c r="L225"/>
      <c r="M225"/>
      <c r="N225"/>
      <c r="O225"/>
      <c r="P225"/>
      <c r="Q225"/>
      <c r="R225"/>
      <c r="S225"/>
      <c r="T225"/>
    </row>
    <row r="226" spans="1:20">
      <c r="A226" t="s">
        <v>686</v>
      </c>
      <c r="B226" s="1" t="s">
        <v>687</v>
      </c>
      <c r="C226" s="2">
        <v>46094.504895833299</v>
      </c>
      <c r="D226" s="1" t="s">
        <v>688</v>
      </c>
      <c r="E226" s="1" t="s">
        <v>14</v>
      </c>
      <c r="F226" s="2">
        <v>46063.333344907398</v>
      </c>
      <c r="G226" s="3">
        <v>41.7</v>
      </c>
      <c r="H226" s="3">
        <v>32.9</v>
      </c>
      <c r="I226" s="3">
        <v>64.099999999999994</v>
      </c>
      <c r="J226" s="3">
        <v>35.9</v>
      </c>
      <c r="K226" s="3">
        <v>43.6</v>
      </c>
      <c r="L226"/>
      <c r="M226"/>
      <c r="N226"/>
      <c r="O226"/>
      <c r="P226"/>
      <c r="Q226"/>
      <c r="R226"/>
      <c r="S226"/>
      <c r="T226"/>
    </row>
    <row r="227" spans="1:20">
      <c r="A227" t="s">
        <v>689</v>
      </c>
      <c r="B227" s="1" t="s">
        <v>690</v>
      </c>
      <c r="C227" s="2">
        <v>46094.504965277803</v>
      </c>
      <c r="D227" s="1" t="s">
        <v>691</v>
      </c>
      <c r="E227" s="1" t="s">
        <v>14</v>
      </c>
      <c r="F227" s="2">
        <v>46063.375011574099</v>
      </c>
      <c r="G227" s="3">
        <v>40.200000000000003</v>
      </c>
      <c r="H227" s="3">
        <v>33</v>
      </c>
      <c r="I227" s="3">
        <v>54.2</v>
      </c>
      <c r="J227" s="3">
        <v>36.200000000000003</v>
      </c>
      <c r="K227" s="3">
        <v>42.3</v>
      </c>
      <c r="L227"/>
      <c r="M227"/>
      <c r="N227"/>
      <c r="O227"/>
      <c r="P227"/>
      <c r="Q227"/>
      <c r="R227"/>
      <c r="S227"/>
      <c r="T227"/>
    </row>
    <row r="228" spans="1:20">
      <c r="A228" t="s">
        <v>692</v>
      </c>
      <c r="B228" s="1" t="s">
        <v>693</v>
      </c>
      <c r="C228" s="2">
        <v>46094.504768518498</v>
      </c>
      <c r="D228" s="1" t="s">
        <v>694</v>
      </c>
      <c r="E228" s="1" t="s">
        <v>14</v>
      </c>
      <c r="F228" s="2">
        <v>46063.416678240697</v>
      </c>
      <c r="G228" s="3">
        <v>40</v>
      </c>
      <c r="H228" s="3">
        <v>32.200000000000003</v>
      </c>
      <c r="I228" s="3">
        <v>58.5</v>
      </c>
      <c r="J228" s="3">
        <v>35.299999999999997</v>
      </c>
      <c r="K228" s="3">
        <v>42.6</v>
      </c>
      <c r="L228"/>
      <c r="M228"/>
      <c r="N228"/>
      <c r="O228"/>
      <c r="P228"/>
      <c r="Q228"/>
      <c r="R228"/>
      <c r="S228"/>
      <c r="T228"/>
    </row>
    <row r="229" spans="1:20">
      <c r="A229" t="s">
        <v>695</v>
      </c>
      <c r="B229" s="1" t="s">
        <v>696</v>
      </c>
      <c r="C229" s="2">
        <v>46094.504837963003</v>
      </c>
      <c r="D229" s="1" t="s">
        <v>697</v>
      </c>
      <c r="E229" s="1" t="s">
        <v>14</v>
      </c>
      <c r="F229" s="2">
        <v>46063.458344907398</v>
      </c>
      <c r="G229" s="3">
        <v>40.6</v>
      </c>
      <c r="H229" s="3">
        <v>32.5</v>
      </c>
      <c r="I229" s="3">
        <v>63.4</v>
      </c>
      <c r="J229" s="3">
        <v>35.4</v>
      </c>
      <c r="K229" s="3">
        <v>41.8</v>
      </c>
      <c r="L229"/>
      <c r="M229"/>
      <c r="N229"/>
      <c r="O229"/>
      <c r="P229"/>
      <c r="Q229"/>
      <c r="R229"/>
      <c r="S229"/>
      <c r="T229"/>
    </row>
    <row r="230" spans="1:20">
      <c r="A230" t="s">
        <v>698</v>
      </c>
      <c r="B230" s="1" t="s">
        <v>699</v>
      </c>
      <c r="C230" s="2">
        <v>46094.504780092597</v>
      </c>
      <c r="D230" s="1" t="s">
        <v>700</v>
      </c>
      <c r="E230" s="1" t="s">
        <v>14</v>
      </c>
      <c r="F230" s="2">
        <v>46063.500011574099</v>
      </c>
      <c r="G230" s="3">
        <v>41.2</v>
      </c>
      <c r="H230" s="3">
        <v>32.6</v>
      </c>
      <c r="I230" s="3">
        <v>59.6</v>
      </c>
      <c r="J230" s="3">
        <v>35.5</v>
      </c>
      <c r="K230" s="3">
        <v>44</v>
      </c>
      <c r="L230"/>
      <c r="M230"/>
      <c r="N230"/>
      <c r="O230"/>
      <c r="P230"/>
      <c r="Q230"/>
      <c r="R230"/>
      <c r="S230"/>
      <c r="T230"/>
    </row>
    <row r="231" spans="1:20">
      <c r="A231" t="s">
        <v>701</v>
      </c>
      <c r="B231" s="1" t="s">
        <v>702</v>
      </c>
      <c r="C231" s="2">
        <v>46094.504606481503</v>
      </c>
      <c r="D231" s="1" t="s">
        <v>703</v>
      </c>
      <c r="E231" s="1" t="s">
        <v>14</v>
      </c>
      <c r="F231" s="2">
        <v>46063.541678240697</v>
      </c>
      <c r="G231" s="3">
        <v>38.799999999999997</v>
      </c>
      <c r="H231" s="3">
        <v>32.200000000000003</v>
      </c>
      <c r="I231" s="3">
        <v>60.7</v>
      </c>
      <c r="J231" s="3">
        <v>34.799999999999997</v>
      </c>
      <c r="K231" s="3">
        <v>41.2</v>
      </c>
      <c r="L231"/>
      <c r="M231"/>
      <c r="N231"/>
      <c r="O231"/>
      <c r="P231"/>
      <c r="Q231"/>
      <c r="R231"/>
      <c r="S231"/>
      <c r="T231"/>
    </row>
    <row r="232" spans="1:20">
      <c r="A232" t="s">
        <v>704</v>
      </c>
      <c r="B232" s="1" t="s">
        <v>705</v>
      </c>
      <c r="C232" s="2">
        <v>46094.504699074103</v>
      </c>
      <c r="D232" s="1" t="s">
        <v>706</v>
      </c>
      <c r="E232" s="1" t="s">
        <v>14</v>
      </c>
      <c r="F232" s="2">
        <v>46063.583344907398</v>
      </c>
      <c r="G232" s="3">
        <v>43.3</v>
      </c>
      <c r="H232" s="3">
        <v>32.6</v>
      </c>
      <c r="I232" s="3">
        <v>67.400000000000006</v>
      </c>
      <c r="J232" s="3">
        <v>35.299999999999997</v>
      </c>
      <c r="K232" s="3">
        <v>44.2</v>
      </c>
      <c r="L232"/>
      <c r="M232"/>
      <c r="N232"/>
      <c r="O232"/>
      <c r="P232"/>
      <c r="Q232"/>
      <c r="R232"/>
      <c r="S232"/>
      <c r="T232"/>
    </row>
    <row r="233" spans="1:20">
      <c r="A233" t="s">
        <v>707</v>
      </c>
      <c r="B233" s="1" t="s">
        <v>708</v>
      </c>
      <c r="C233" s="2">
        <v>46094.504942129599</v>
      </c>
      <c r="D233" s="1" t="s">
        <v>709</v>
      </c>
      <c r="E233" s="1" t="s">
        <v>14</v>
      </c>
      <c r="F233" s="2">
        <v>46063.625011574099</v>
      </c>
      <c r="G233" s="3">
        <v>43.6</v>
      </c>
      <c r="H233" s="3">
        <v>33.5</v>
      </c>
      <c r="I233" s="3">
        <v>70.3</v>
      </c>
      <c r="J233" s="3">
        <v>35.700000000000003</v>
      </c>
      <c r="K233" s="3">
        <v>44.8</v>
      </c>
      <c r="L233"/>
      <c r="M233"/>
      <c r="N233"/>
      <c r="O233"/>
      <c r="P233"/>
      <c r="Q233"/>
      <c r="R233"/>
      <c r="S233"/>
      <c r="T233"/>
    </row>
    <row r="234" spans="1:20">
      <c r="A234" t="s">
        <v>710</v>
      </c>
      <c r="B234" s="1" t="s">
        <v>711</v>
      </c>
      <c r="C234" s="2">
        <v>46094.504895833299</v>
      </c>
      <c r="D234" s="1" t="s">
        <v>712</v>
      </c>
      <c r="E234" s="1" t="s">
        <v>14</v>
      </c>
      <c r="F234" s="2">
        <v>46063.666678240697</v>
      </c>
      <c r="G234" s="3">
        <v>46.2</v>
      </c>
      <c r="H234" s="3">
        <v>34.5</v>
      </c>
      <c r="I234" s="3">
        <v>67.2</v>
      </c>
      <c r="J234" s="3">
        <v>38.299999999999997</v>
      </c>
      <c r="K234" s="3">
        <v>47.3</v>
      </c>
      <c r="L234"/>
      <c r="M234"/>
      <c r="N234"/>
      <c r="O234"/>
      <c r="P234"/>
      <c r="Q234"/>
      <c r="R234"/>
      <c r="S234"/>
      <c r="T234"/>
    </row>
    <row r="235" spans="1:20">
      <c r="A235" t="s">
        <v>713</v>
      </c>
      <c r="B235" s="1" t="s">
        <v>714</v>
      </c>
      <c r="C235" s="2">
        <v>46094.504606481503</v>
      </c>
      <c r="D235" s="1" t="s">
        <v>715</v>
      </c>
      <c r="E235" s="1" t="s">
        <v>14</v>
      </c>
      <c r="F235" s="2">
        <v>46063.708344907398</v>
      </c>
      <c r="G235" s="3">
        <v>43.5</v>
      </c>
      <c r="H235" s="3">
        <v>32</v>
      </c>
      <c r="I235" s="3">
        <v>64.099999999999994</v>
      </c>
      <c r="J235" s="3">
        <v>35.6</v>
      </c>
      <c r="K235" s="3">
        <v>45.1</v>
      </c>
      <c r="L235"/>
      <c r="M235"/>
      <c r="N235"/>
      <c r="O235"/>
      <c r="P235"/>
      <c r="Q235"/>
      <c r="R235"/>
      <c r="S235"/>
      <c r="T235"/>
    </row>
    <row r="236" spans="1:20">
      <c r="A236" t="s">
        <v>716</v>
      </c>
      <c r="B236" s="1" t="s">
        <v>717</v>
      </c>
      <c r="C236" s="2">
        <v>46094.504722222198</v>
      </c>
      <c r="D236" s="1" t="s">
        <v>718</v>
      </c>
      <c r="E236" s="1" t="s">
        <v>14</v>
      </c>
      <c r="F236" s="2">
        <v>46063.750011574099</v>
      </c>
      <c r="G236" s="3">
        <v>34.9</v>
      </c>
      <c r="H236" s="3">
        <v>28.5</v>
      </c>
      <c r="I236" s="3">
        <v>53.1</v>
      </c>
      <c r="J236" s="3">
        <v>30.5</v>
      </c>
      <c r="K236" s="3">
        <v>37.200000000000003</v>
      </c>
      <c r="L236"/>
      <c r="M236"/>
      <c r="N236"/>
      <c r="O236"/>
      <c r="P236"/>
      <c r="Q236"/>
      <c r="R236"/>
      <c r="S236"/>
      <c r="T236"/>
    </row>
    <row r="237" spans="1:20">
      <c r="A237" t="s">
        <v>719</v>
      </c>
      <c r="B237" s="1" t="s">
        <v>720</v>
      </c>
      <c r="C237" s="2">
        <v>46094.504641203697</v>
      </c>
      <c r="D237" s="1" t="s">
        <v>721</v>
      </c>
      <c r="E237" s="1" t="s">
        <v>14</v>
      </c>
      <c r="F237" s="2">
        <v>46063.791678240697</v>
      </c>
      <c r="G237" s="3">
        <v>37.9</v>
      </c>
      <c r="H237" s="3">
        <v>26.3</v>
      </c>
      <c r="I237" s="3">
        <v>63</v>
      </c>
      <c r="J237" s="3">
        <v>28.3</v>
      </c>
      <c r="K237" s="3">
        <v>37.799999999999997</v>
      </c>
      <c r="L237"/>
      <c r="M237"/>
      <c r="N237"/>
      <c r="O237"/>
      <c r="P237"/>
      <c r="Q237"/>
      <c r="R237"/>
      <c r="S237"/>
      <c r="T237"/>
    </row>
    <row r="238" spans="1:20">
      <c r="A238" t="s">
        <v>722</v>
      </c>
      <c r="B238" s="1" t="s">
        <v>723</v>
      </c>
      <c r="C238" s="2">
        <v>46094.504861111098</v>
      </c>
      <c r="D238" s="1" t="s">
        <v>724</v>
      </c>
      <c r="E238" s="1" t="s">
        <v>14</v>
      </c>
      <c r="F238" s="2">
        <v>46063.833344907398</v>
      </c>
      <c r="G238" s="3">
        <v>37</v>
      </c>
      <c r="H238" s="3">
        <v>26.6</v>
      </c>
      <c r="I238" s="3">
        <v>59.8</v>
      </c>
      <c r="J238" s="3">
        <v>28.6</v>
      </c>
      <c r="K238" s="3">
        <v>37.4</v>
      </c>
      <c r="L238"/>
      <c r="M238"/>
      <c r="N238"/>
      <c r="O238"/>
      <c r="P238"/>
      <c r="Q238"/>
      <c r="R238"/>
      <c r="S238"/>
      <c r="T238"/>
    </row>
    <row r="239" spans="1:20">
      <c r="A239" t="s">
        <v>725</v>
      </c>
      <c r="B239" s="1" t="s">
        <v>726</v>
      </c>
      <c r="C239" s="2">
        <v>46094.504953703698</v>
      </c>
      <c r="D239" s="1" t="s">
        <v>727</v>
      </c>
      <c r="E239" s="1" t="s">
        <v>14</v>
      </c>
      <c r="F239" s="2">
        <v>46063.875011574099</v>
      </c>
      <c r="G239" s="3">
        <v>38.299999999999997</v>
      </c>
      <c r="H239" s="3">
        <v>22.6</v>
      </c>
      <c r="I239" s="3">
        <v>64.3</v>
      </c>
      <c r="J239" s="3">
        <v>26.1</v>
      </c>
      <c r="K239" s="3">
        <v>33.799999999999997</v>
      </c>
      <c r="L239"/>
      <c r="M239"/>
      <c r="N239"/>
      <c r="O239"/>
      <c r="P239"/>
      <c r="Q239"/>
      <c r="R239"/>
      <c r="S239"/>
      <c r="T239"/>
    </row>
    <row r="240" spans="1:20">
      <c r="A240" t="s">
        <v>728</v>
      </c>
      <c r="B240" s="1" t="s">
        <v>729</v>
      </c>
      <c r="C240" s="2">
        <v>46094.504722222198</v>
      </c>
      <c r="D240" s="1" t="s">
        <v>730</v>
      </c>
      <c r="E240" s="1" t="s">
        <v>14</v>
      </c>
      <c r="F240" s="2">
        <v>46063.916678240697</v>
      </c>
      <c r="G240" s="3">
        <v>31</v>
      </c>
      <c r="H240" s="3">
        <v>22.1</v>
      </c>
      <c r="I240" s="3">
        <v>55.5</v>
      </c>
      <c r="J240" s="3">
        <v>24.8</v>
      </c>
      <c r="K240" s="3">
        <v>32.200000000000003</v>
      </c>
      <c r="L240"/>
      <c r="M240"/>
      <c r="N240"/>
      <c r="O240"/>
      <c r="P240"/>
      <c r="Q240"/>
      <c r="R240"/>
      <c r="S240"/>
      <c r="T240"/>
    </row>
    <row r="241" spans="1:20">
      <c r="A241" t="s">
        <v>731</v>
      </c>
      <c r="B241" s="1" t="s">
        <v>732</v>
      </c>
      <c r="C241" s="2">
        <v>46094.504976851902</v>
      </c>
      <c r="D241" s="1" t="s">
        <v>733</v>
      </c>
      <c r="E241" s="1" t="s">
        <v>14</v>
      </c>
      <c r="F241" s="2">
        <v>46063.958344907398</v>
      </c>
      <c r="G241" s="3">
        <v>27.7</v>
      </c>
      <c r="H241" s="3">
        <v>19.100000000000001</v>
      </c>
      <c r="I241" s="3">
        <v>49</v>
      </c>
      <c r="J241" s="3">
        <v>23.8</v>
      </c>
      <c r="K241" s="3">
        <v>29.4</v>
      </c>
      <c r="L241"/>
      <c r="M241"/>
      <c r="N241"/>
      <c r="O241"/>
      <c r="P241"/>
      <c r="Q241"/>
      <c r="R241"/>
      <c r="S241"/>
      <c r="T241"/>
    </row>
    <row r="242" spans="1:20">
      <c r="A242" t="s">
        <v>734</v>
      </c>
      <c r="B242" s="1" t="s">
        <v>735</v>
      </c>
      <c r="C242" s="2">
        <v>46094.504768518498</v>
      </c>
      <c r="D242" s="1" t="s">
        <v>736</v>
      </c>
      <c r="E242" s="1" t="s">
        <v>14</v>
      </c>
      <c r="F242" s="2">
        <v>46064.000011574099</v>
      </c>
      <c r="G242" s="3">
        <v>27.7</v>
      </c>
      <c r="H242" s="3">
        <v>21.8</v>
      </c>
      <c r="I242" s="3">
        <v>50.9</v>
      </c>
      <c r="J242" s="3">
        <v>24</v>
      </c>
      <c r="K242" s="3">
        <v>29.1</v>
      </c>
      <c r="L242"/>
      <c r="M242"/>
      <c r="N242"/>
      <c r="O242"/>
      <c r="P242"/>
      <c r="Q242"/>
      <c r="R242"/>
      <c r="S242"/>
      <c r="T242"/>
    </row>
    <row r="243" spans="1:20">
      <c r="A243" t="s">
        <v>737</v>
      </c>
      <c r="B243" s="1" t="s">
        <v>738</v>
      </c>
      <c r="C243" s="2">
        <v>46094.504884259302</v>
      </c>
      <c r="D243" s="1" t="s">
        <v>739</v>
      </c>
      <c r="E243" s="1" t="s">
        <v>14</v>
      </c>
      <c r="F243" s="2">
        <v>46064.041678240697</v>
      </c>
      <c r="G243" s="3">
        <v>27.7</v>
      </c>
      <c r="H243" s="3">
        <v>22.1</v>
      </c>
      <c r="I243" s="3">
        <v>45.7</v>
      </c>
      <c r="J243" s="3">
        <v>24.3</v>
      </c>
      <c r="K243" s="3">
        <v>29.8</v>
      </c>
      <c r="L243"/>
      <c r="M243"/>
      <c r="N243"/>
      <c r="O243"/>
      <c r="P243"/>
      <c r="Q243"/>
      <c r="R243"/>
      <c r="S243"/>
      <c r="T243"/>
    </row>
    <row r="244" spans="1:20">
      <c r="A244" t="s">
        <v>740</v>
      </c>
      <c r="B244" s="1" t="s">
        <v>741</v>
      </c>
      <c r="C244" s="2">
        <v>46094.505023148202</v>
      </c>
      <c r="D244" s="1" t="s">
        <v>742</v>
      </c>
      <c r="E244" s="1" t="s">
        <v>14</v>
      </c>
      <c r="F244" s="2">
        <v>46064.083344907398</v>
      </c>
      <c r="G244" s="3">
        <v>27.7</v>
      </c>
      <c r="H244" s="3">
        <v>21.9</v>
      </c>
      <c r="I244" s="3">
        <v>48</v>
      </c>
      <c r="J244" s="3">
        <v>25</v>
      </c>
      <c r="K244" s="3">
        <v>29.5</v>
      </c>
      <c r="L244"/>
      <c r="M244"/>
      <c r="N244"/>
      <c r="O244"/>
      <c r="P244"/>
      <c r="Q244"/>
      <c r="R244"/>
      <c r="S244"/>
      <c r="T244"/>
    </row>
    <row r="245" spans="1:20">
      <c r="A245" t="s">
        <v>743</v>
      </c>
      <c r="B245" s="1" t="s">
        <v>744</v>
      </c>
      <c r="C245" s="2">
        <v>46094.504768518498</v>
      </c>
      <c r="D245" s="1" t="s">
        <v>745</v>
      </c>
      <c r="E245" s="1" t="s">
        <v>14</v>
      </c>
      <c r="F245" s="2">
        <v>46064.125011574099</v>
      </c>
      <c r="G245" s="3">
        <v>38</v>
      </c>
      <c r="H245" s="3">
        <v>23.8</v>
      </c>
      <c r="I245" s="3">
        <v>51.7</v>
      </c>
      <c r="J245" s="3">
        <v>25.8</v>
      </c>
      <c r="K245" s="3">
        <v>43.9</v>
      </c>
      <c r="L245"/>
      <c r="M245"/>
      <c r="N245"/>
      <c r="O245"/>
      <c r="P245"/>
      <c r="Q245"/>
      <c r="R245"/>
      <c r="S245"/>
      <c r="T245"/>
    </row>
    <row r="246" spans="1:20">
      <c r="A246" t="s">
        <v>746</v>
      </c>
      <c r="B246" s="1" t="s">
        <v>747</v>
      </c>
      <c r="C246" s="2">
        <v>46094.504641203697</v>
      </c>
      <c r="D246" s="1" t="s">
        <v>748</v>
      </c>
      <c r="E246" s="1" t="s">
        <v>14</v>
      </c>
      <c r="F246" s="2">
        <v>46064.166678240697</v>
      </c>
      <c r="G246" s="3">
        <v>39.1</v>
      </c>
      <c r="H246" s="3">
        <v>27</v>
      </c>
      <c r="I246" s="3">
        <v>62.9</v>
      </c>
      <c r="J246" s="3">
        <v>30</v>
      </c>
      <c r="K246" s="3">
        <v>44.3</v>
      </c>
      <c r="L246"/>
      <c r="M246"/>
      <c r="N246"/>
      <c r="O246"/>
      <c r="P246"/>
      <c r="Q246"/>
      <c r="R246"/>
      <c r="S246"/>
      <c r="T246"/>
    </row>
    <row r="247" spans="1:20">
      <c r="A247" t="s">
        <v>749</v>
      </c>
      <c r="B247" s="1" t="s">
        <v>750</v>
      </c>
      <c r="C247" s="2">
        <v>46094.504988425899</v>
      </c>
      <c r="D247" s="1" t="s">
        <v>751</v>
      </c>
      <c r="E247" s="1" t="s">
        <v>14</v>
      </c>
      <c r="F247" s="2">
        <v>46064.208344907398</v>
      </c>
      <c r="G247" s="3">
        <v>34.200000000000003</v>
      </c>
      <c r="H247" s="3">
        <v>28.7</v>
      </c>
      <c r="I247" s="3">
        <v>48.8</v>
      </c>
      <c r="J247" s="3">
        <v>31.1</v>
      </c>
      <c r="K247" s="3">
        <v>35.799999999999997</v>
      </c>
      <c r="L247"/>
      <c r="M247"/>
      <c r="N247"/>
      <c r="O247"/>
      <c r="P247"/>
      <c r="Q247"/>
      <c r="R247"/>
      <c r="S247"/>
      <c r="T247"/>
    </row>
    <row r="248" spans="1:20">
      <c r="A248" t="s">
        <v>752</v>
      </c>
      <c r="B248" s="1" t="s">
        <v>753</v>
      </c>
      <c r="C248" s="2">
        <v>46094.504942129599</v>
      </c>
      <c r="D248" s="1" t="s">
        <v>754</v>
      </c>
      <c r="E248" s="1" t="s">
        <v>14</v>
      </c>
      <c r="F248" s="2">
        <v>46064.250011574099</v>
      </c>
      <c r="G248" s="3">
        <v>39.1</v>
      </c>
      <c r="H248" s="3">
        <v>31.3</v>
      </c>
      <c r="I248" s="3">
        <v>61.5</v>
      </c>
      <c r="J248" s="3">
        <v>34.1</v>
      </c>
      <c r="K248" s="3">
        <v>41.7</v>
      </c>
      <c r="L248"/>
      <c r="M248"/>
      <c r="N248"/>
      <c r="O248"/>
      <c r="P248"/>
      <c r="Q248"/>
      <c r="R248"/>
      <c r="S248"/>
      <c r="T248"/>
    </row>
    <row r="249" spans="1:20">
      <c r="A249" t="s">
        <v>755</v>
      </c>
      <c r="B249" s="1" t="s">
        <v>756</v>
      </c>
      <c r="C249" s="2">
        <v>46094.505034722199</v>
      </c>
      <c r="D249" s="1" t="s">
        <v>757</v>
      </c>
      <c r="E249" s="1" t="s">
        <v>14</v>
      </c>
      <c r="F249" s="2">
        <v>46064.291678240697</v>
      </c>
      <c r="G249" s="3">
        <v>46.8</v>
      </c>
      <c r="H249" s="3">
        <v>35.799999999999997</v>
      </c>
      <c r="I249" s="3">
        <v>71.3</v>
      </c>
      <c r="J249" s="3">
        <v>38.200000000000003</v>
      </c>
      <c r="K249" s="3">
        <v>44.3</v>
      </c>
      <c r="L249"/>
      <c r="M249"/>
      <c r="N249"/>
      <c r="O249"/>
      <c r="P249"/>
      <c r="Q249"/>
      <c r="R249"/>
      <c r="S249"/>
      <c r="T249"/>
    </row>
    <row r="250" spans="1:20">
      <c r="A250" t="s">
        <v>758</v>
      </c>
      <c r="B250" s="1" t="s">
        <v>759</v>
      </c>
      <c r="C250" s="2">
        <v>46094.504664351902</v>
      </c>
      <c r="D250" s="1" t="s">
        <v>760</v>
      </c>
      <c r="E250" s="1" t="s">
        <v>14</v>
      </c>
      <c r="F250" s="2">
        <v>46064.333344907398</v>
      </c>
      <c r="G250" s="3">
        <v>47.4</v>
      </c>
      <c r="H250" s="3">
        <v>36.6</v>
      </c>
      <c r="I250" s="3">
        <v>71.7</v>
      </c>
      <c r="J250" s="3">
        <v>40</v>
      </c>
      <c r="K250" s="3">
        <v>45.2</v>
      </c>
      <c r="L250"/>
      <c r="M250"/>
      <c r="N250"/>
      <c r="O250"/>
      <c r="P250"/>
      <c r="Q250"/>
      <c r="R250"/>
      <c r="S250"/>
      <c r="T250"/>
    </row>
    <row r="251" spans="1:20">
      <c r="A251" t="s">
        <v>761</v>
      </c>
      <c r="B251" s="1" t="s">
        <v>762</v>
      </c>
      <c r="C251" s="2">
        <v>46094.504872685196</v>
      </c>
      <c r="D251" s="1" t="s">
        <v>763</v>
      </c>
      <c r="E251" s="1" t="s">
        <v>14</v>
      </c>
      <c r="F251" s="2">
        <v>46064.375011574099</v>
      </c>
      <c r="G251" s="3">
        <v>43.2</v>
      </c>
      <c r="H251" s="3">
        <v>37.299999999999997</v>
      </c>
      <c r="I251" s="3">
        <v>64</v>
      </c>
      <c r="J251" s="3">
        <v>39.6</v>
      </c>
      <c r="K251" s="3">
        <v>44.8</v>
      </c>
      <c r="L251"/>
      <c r="M251"/>
      <c r="N251"/>
      <c r="O251"/>
      <c r="P251"/>
      <c r="Q251"/>
      <c r="R251"/>
      <c r="S251"/>
      <c r="T251"/>
    </row>
    <row r="252" spans="1:20">
      <c r="A252" t="s">
        <v>764</v>
      </c>
      <c r="B252" s="1" t="s">
        <v>765</v>
      </c>
      <c r="C252" s="2">
        <v>46094.504918981504</v>
      </c>
      <c r="D252" s="1" t="s">
        <v>766</v>
      </c>
      <c r="E252" s="1" t="s">
        <v>14</v>
      </c>
      <c r="F252" s="2">
        <v>46064.416678240697</v>
      </c>
      <c r="G252" s="3">
        <v>43.2</v>
      </c>
      <c r="H252" s="3">
        <v>36.9</v>
      </c>
      <c r="I252" s="3">
        <v>66.3</v>
      </c>
      <c r="J252" s="3">
        <v>39.299999999999997</v>
      </c>
      <c r="K252" s="3">
        <v>45.2</v>
      </c>
      <c r="L252"/>
      <c r="M252"/>
      <c r="N252"/>
      <c r="O252"/>
      <c r="P252"/>
      <c r="Q252"/>
      <c r="R252"/>
      <c r="S252"/>
      <c r="T252"/>
    </row>
    <row r="253" spans="1:20">
      <c r="A253" t="s">
        <v>767</v>
      </c>
      <c r="B253" s="1" t="s">
        <v>768</v>
      </c>
      <c r="C253" s="2">
        <v>46094.504687499997</v>
      </c>
      <c r="D253" s="1" t="s">
        <v>769</v>
      </c>
      <c r="E253" s="1" t="s">
        <v>14</v>
      </c>
      <c r="F253" s="2">
        <v>46064.458344907398</v>
      </c>
      <c r="G253" s="3">
        <v>43.1</v>
      </c>
      <c r="H253" s="3">
        <v>35.799999999999997</v>
      </c>
      <c r="I253" s="3">
        <v>62.9</v>
      </c>
      <c r="J253" s="3">
        <v>39</v>
      </c>
      <c r="K253" s="3">
        <v>45.2</v>
      </c>
      <c r="L253"/>
      <c r="M253"/>
      <c r="N253"/>
      <c r="O253"/>
      <c r="P253"/>
      <c r="Q253"/>
      <c r="R253"/>
      <c r="S253"/>
      <c r="T253"/>
    </row>
    <row r="254" spans="1:20">
      <c r="A254" t="s">
        <v>770</v>
      </c>
      <c r="B254" s="1" t="s">
        <v>771</v>
      </c>
      <c r="C254" s="2">
        <v>46094.504618055602</v>
      </c>
      <c r="D254" s="1" t="s">
        <v>772</v>
      </c>
      <c r="E254" s="1" t="s">
        <v>14</v>
      </c>
      <c r="F254" s="2">
        <v>46064.500011574099</v>
      </c>
      <c r="G254" s="3">
        <v>43.7</v>
      </c>
      <c r="H254" s="3">
        <v>36.5</v>
      </c>
      <c r="I254" s="3">
        <v>64.5</v>
      </c>
      <c r="J254" s="3">
        <v>39</v>
      </c>
      <c r="K254" s="3">
        <v>45.8</v>
      </c>
      <c r="L254"/>
      <c r="M254"/>
      <c r="N254"/>
      <c r="O254"/>
      <c r="P254"/>
      <c r="Q254"/>
      <c r="R254"/>
      <c r="S254"/>
      <c r="T254"/>
    </row>
    <row r="255" spans="1:20">
      <c r="A255" t="s">
        <v>773</v>
      </c>
      <c r="B255" s="1" t="s">
        <v>774</v>
      </c>
      <c r="C255" s="2">
        <v>46094.504895833299</v>
      </c>
      <c r="D255" s="1" t="s">
        <v>775</v>
      </c>
      <c r="E255" s="1" t="s">
        <v>14</v>
      </c>
      <c r="F255" s="2">
        <v>46064.541678240697</v>
      </c>
      <c r="G255" s="3">
        <v>44.7</v>
      </c>
      <c r="H255" s="3">
        <v>37.1</v>
      </c>
      <c r="I255" s="3">
        <v>66.2</v>
      </c>
      <c r="J255" s="3">
        <v>39.700000000000003</v>
      </c>
      <c r="K255" s="3">
        <v>46.5</v>
      </c>
      <c r="L255"/>
      <c r="M255"/>
      <c r="N255"/>
      <c r="O255"/>
      <c r="P255"/>
      <c r="Q255"/>
      <c r="R255"/>
      <c r="S255"/>
      <c r="T255"/>
    </row>
    <row r="256" spans="1:20">
      <c r="A256" t="s">
        <v>776</v>
      </c>
      <c r="B256" s="1" t="s">
        <v>777</v>
      </c>
      <c r="C256" s="2">
        <v>46094.504884259302</v>
      </c>
      <c r="D256" s="1" t="s">
        <v>778</v>
      </c>
      <c r="E256" s="1" t="s">
        <v>14</v>
      </c>
      <c r="F256" s="2">
        <v>46064.583344907398</v>
      </c>
      <c r="G256" s="3">
        <v>44.4</v>
      </c>
      <c r="H256" s="3">
        <v>37.6</v>
      </c>
      <c r="I256" s="3">
        <v>67.599999999999994</v>
      </c>
      <c r="J256" s="3">
        <v>40.299999999999997</v>
      </c>
      <c r="K256" s="3">
        <v>46.7</v>
      </c>
      <c r="L256"/>
      <c r="M256"/>
      <c r="N256"/>
      <c r="O256"/>
      <c r="P256"/>
      <c r="Q256"/>
      <c r="R256"/>
      <c r="S256"/>
      <c r="T256"/>
    </row>
    <row r="257" spans="1:20">
      <c r="A257" t="s">
        <v>779</v>
      </c>
      <c r="B257" s="1" t="s">
        <v>780</v>
      </c>
      <c r="C257" s="2">
        <v>46094.504606481503</v>
      </c>
      <c r="D257" s="1" t="s">
        <v>781</v>
      </c>
      <c r="E257" s="1" t="s">
        <v>14</v>
      </c>
      <c r="F257" s="2">
        <v>46064.625011574099</v>
      </c>
      <c r="G257" s="3">
        <v>45</v>
      </c>
      <c r="H257" s="3">
        <v>34.200000000000003</v>
      </c>
      <c r="I257" s="3">
        <v>69.5</v>
      </c>
      <c r="J257" s="3">
        <v>36.700000000000003</v>
      </c>
      <c r="K257" s="3">
        <v>45.7</v>
      </c>
      <c r="L257"/>
      <c r="M257"/>
      <c r="N257"/>
      <c r="O257"/>
      <c r="P257"/>
      <c r="Q257"/>
      <c r="R257"/>
      <c r="S257"/>
      <c r="T257"/>
    </row>
    <row r="258" spans="1:20">
      <c r="A258" t="s">
        <v>782</v>
      </c>
      <c r="B258" s="1" t="s">
        <v>783</v>
      </c>
      <c r="C258" s="2">
        <v>46094.5050694444</v>
      </c>
      <c r="D258" s="1" t="s">
        <v>784</v>
      </c>
      <c r="E258" s="1" t="s">
        <v>14</v>
      </c>
      <c r="F258" s="2">
        <v>46064.666678240697</v>
      </c>
      <c r="G258" s="3">
        <v>42.7</v>
      </c>
      <c r="H258" s="3">
        <v>32.700000000000003</v>
      </c>
      <c r="I258" s="3">
        <v>64.400000000000006</v>
      </c>
      <c r="J258" s="3">
        <v>35.4</v>
      </c>
      <c r="K258" s="3">
        <v>42.3</v>
      </c>
      <c r="L258"/>
      <c r="M258"/>
      <c r="N258"/>
      <c r="O258"/>
      <c r="P258"/>
      <c r="Q258"/>
      <c r="R258"/>
      <c r="S258"/>
      <c r="T258"/>
    </row>
    <row r="259" spans="1:20">
      <c r="A259" t="s">
        <v>785</v>
      </c>
      <c r="B259" s="1" t="s">
        <v>786</v>
      </c>
      <c r="C259" s="2">
        <v>46094.504872685196</v>
      </c>
      <c r="D259" s="1" t="s">
        <v>787</v>
      </c>
      <c r="E259" s="1" t="s">
        <v>14</v>
      </c>
      <c r="F259" s="2">
        <v>46064.708344907398</v>
      </c>
      <c r="G259" s="3">
        <v>46</v>
      </c>
      <c r="H259" s="3">
        <v>29.9</v>
      </c>
      <c r="I259" s="3">
        <v>71.8</v>
      </c>
      <c r="J259" s="3">
        <v>35.200000000000003</v>
      </c>
      <c r="K259" s="3">
        <v>41.6</v>
      </c>
      <c r="L259"/>
      <c r="M259"/>
      <c r="N259"/>
      <c r="O259"/>
      <c r="P259"/>
      <c r="Q259"/>
      <c r="R259"/>
      <c r="S259"/>
      <c r="T259"/>
    </row>
    <row r="260" spans="1:20">
      <c r="A260" t="s">
        <v>788</v>
      </c>
      <c r="B260" s="1" t="s">
        <v>789</v>
      </c>
      <c r="C260" s="2">
        <v>46094.504745370403</v>
      </c>
      <c r="D260" s="1" t="s">
        <v>790</v>
      </c>
      <c r="E260" s="1" t="s">
        <v>14</v>
      </c>
      <c r="F260" s="2">
        <v>46064.750011574099</v>
      </c>
      <c r="G260" s="3">
        <v>53.6</v>
      </c>
      <c r="H260" s="3">
        <v>29.6</v>
      </c>
      <c r="I260" s="3">
        <v>85.6</v>
      </c>
      <c r="J260" s="3">
        <v>32.9</v>
      </c>
      <c r="K260" s="3">
        <v>39.200000000000003</v>
      </c>
      <c r="L260"/>
      <c r="M260"/>
      <c r="N260"/>
      <c r="O260"/>
      <c r="P260"/>
      <c r="Q260"/>
      <c r="R260"/>
      <c r="S260"/>
      <c r="T260"/>
    </row>
    <row r="261" spans="1:20">
      <c r="A261" t="s">
        <v>791</v>
      </c>
      <c r="B261" s="1" t="s">
        <v>792</v>
      </c>
      <c r="C261" s="2">
        <v>46094.504918981504</v>
      </c>
      <c r="D261" s="1" t="s">
        <v>793</v>
      </c>
      <c r="E261" s="1" t="s">
        <v>14</v>
      </c>
      <c r="F261" s="2">
        <v>46064.791678240697</v>
      </c>
      <c r="G261" s="3">
        <v>48</v>
      </c>
      <c r="H261" s="3">
        <v>29.6</v>
      </c>
      <c r="I261" s="3">
        <v>71.099999999999994</v>
      </c>
      <c r="J261" s="3">
        <v>32.1</v>
      </c>
      <c r="K261" s="3">
        <v>41.8</v>
      </c>
      <c r="L261"/>
      <c r="M261"/>
      <c r="N261"/>
      <c r="O261"/>
      <c r="P261"/>
      <c r="Q261"/>
      <c r="R261"/>
      <c r="S261"/>
      <c r="T261"/>
    </row>
    <row r="262" spans="1:20">
      <c r="A262" t="s">
        <v>794</v>
      </c>
      <c r="B262" s="1" t="s">
        <v>795</v>
      </c>
      <c r="C262" s="2">
        <v>46094.504722222198</v>
      </c>
      <c r="D262" s="1" t="s">
        <v>796</v>
      </c>
      <c r="E262" s="1" t="s">
        <v>14</v>
      </c>
      <c r="F262" s="2">
        <v>46064.833344907398</v>
      </c>
      <c r="G262" s="3">
        <v>35.700000000000003</v>
      </c>
      <c r="H262" s="3">
        <v>29.2</v>
      </c>
      <c r="I262" s="3">
        <v>56.4</v>
      </c>
      <c r="J262" s="3">
        <v>31.5</v>
      </c>
      <c r="K262" s="3">
        <v>36.700000000000003</v>
      </c>
      <c r="L262"/>
      <c r="M262"/>
      <c r="N262"/>
      <c r="O262"/>
      <c r="P262"/>
      <c r="Q262"/>
      <c r="R262"/>
      <c r="S262"/>
      <c r="T262"/>
    </row>
    <row r="263" spans="1:20">
      <c r="A263" t="s">
        <v>797</v>
      </c>
      <c r="B263" s="1" t="s">
        <v>798</v>
      </c>
      <c r="C263" s="2">
        <v>46094.504687499997</v>
      </c>
      <c r="D263" s="1" t="s">
        <v>799</v>
      </c>
      <c r="E263" s="1" t="s">
        <v>14</v>
      </c>
      <c r="F263" s="2">
        <v>46064.875011574099</v>
      </c>
      <c r="G263" s="3">
        <v>36.1</v>
      </c>
      <c r="H263" s="3">
        <v>28</v>
      </c>
      <c r="I263" s="3">
        <v>63.3</v>
      </c>
      <c r="J263" s="3">
        <v>30.3</v>
      </c>
      <c r="K263" s="3">
        <v>35.9</v>
      </c>
      <c r="L263"/>
      <c r="M263"/>
      <c r="N263"/>
      <c r="O263"/>
      <c r="P263"/>
      <c r="Q263"/>
      <c r="R263"/>
      <c r="S263"/>
      <c r="T263"/>
    </row>
    <row r="264" spans="1:20">
      <c r="A264" t="s">
        <v>800</v>
      </c>
      <c r="B264" s="1" t="s">
        <v>801</v>
      </c>
      <c r="C264" s="2">
        <v>46094.504803240699</v>
      </c>
      <c r="D264" s="1" t="s">
        <v>802</v>
      </c>
      <c r="E264" s="1" t="s">
        <v>14</v>
      </c>
      <c r="F264" s="2">
        <v>46064.916678240697</v>
      </c>
      <c r="G264" s="3">
        <v>35.9</v>
      </c>
      <c r="H264" s="3">
        <v>26.5</v>
      </c>
      <c r="I264" s="3">
        <v>62.9</v>
      </c>
      <c r="J264" s="3">
        <v>29.2</v>
      </c>
      <c r="K264" s="3">
        <v>35.200000000000003</v>
      </c>
      <c r="L264"/>
      <c r="M264"/>
      <c r="N264"/>
      <c r="O264"/>
      <c r="P264"/>
      <c r="Q264"/>
      <c r="R264"/>
      <c r="S264"/>
      <c r="T264"/>
    </row>
    <row r="265" spans="1:20">
      <c r="A265" t="s">
        <v>803</v>
      </c>
      <c r="B265" s="1" t="s">
        <v>804</v>
      </c>
      <c r="C265" s="2">
        <v>46094.504594907397</v>
      </c>
      <c r="D265" s="1" t="s">
        <v>805</v>
      </c>
      <c r="E265" s="1" t="s">
        <v>14</v>
      </c>
      <c r="F265" s="2">
        <v>46064.958344907398</v>
      </c>
      <c r="G265" s="3">
        <v>40.4</v>
      </c>
      <c r="H265" s="3">
        <v>27.7</v>
      </c>
      <c r="I265" s="3">
        <v>63.2</v>
      </c>
      <c r="J265" s="3">
        <v>30.4</v>
      </c>
      <c r="K265" s="3">
        <v>38.1</v>
      </c>
      <c r="L265"/>
      <c r="M265"/>
      <c r="N265"/>
      <c r="O265"/>
      <c r="P265"/>
      <c r="Q265"/>
      <c r="R265"/>
      <c r="S265"/>
      <c r="T265"/>
    </row>
    <row r="266" spans="1:20">
      <c r="A266" t="s">
        <v>806</v>
      </c>
      <c r="B266" s="1" t="s">
        <v>807</v>
      </c>
      <c r="C266" s="2">
        <v>46094.504884259302</v>
      </c>
      <c r="D266" s="1" t="s">
        <v>808</v>
      </c>
      <c r="E266" s="1" t="s">
        <v>14</v>
      </c>
      <c r="F266" s="2">
        <v>46065.000011574099</v>
      </c>
      <c r="G266" s="3">
        <v>31.7</v>
      </c>
      <c r="H266" s="3">
        <v>25.7</v>
      </c>
      <c r="I266" s="3">
        <v>43.6</v>
      </c>
      <c r="J266" s="3">
        <v>28.1</v>
      </c>
      <c r="K266" s="3">
        <v>34.299999999999997</v>
      </c>
      <c r="L266"/>
      <c r="M266"/>
      <c r="N266"/>
      <c r="O266"/>
      <c r="P266"/>
      <c r="Q266"/>
      <c r="R266"/>
      <c r="S266"/>
      <c r="T266"/>
    </row>
    <row r="267" spans="1:20">
      <c r="A267" t="s">
        <v>809</v>
      </c>
      <c r="B267" s="1" t="s">
        <v>810</v>
      </c>
      <c r="C267" s="2">
        <v>46094.5050694444</v>
      </c>
      <c r="D267" s="1" t="s">
        <v>811</v>
      </c>
      <c r="E267" s="1" t="s">
        <v>14</v>
      </c>
      <c r="F267" s="2">
        <v>46065.041678240697</v>
      </c>
      <c r="G267" s="3">
        <v>30.7</v>
      </c>
      <c r="H267" s="3">
        <v>25</v>
      </c>
      <c r="I267" s="3">
        <v>44.2</v>
      </c>
      <c r="J267" s="3">
        <v>27.3</v>
      </c>
      <c r="K267" s="3">
        <v>32.700000000000003</v>
      </c>
      <c r="L267"/>
      <c r="M267"/>
      <c r="N267"/>
      <c r="O267"/>
      <c r="P267"/>
      <c r="Q267"/>
      <c r="R267"/>
      <c r="S267"/>
      <c r="T267"/>
    </row>
    <row r="268" spans="1:20">
      <c r="A268" t="s">
        <v>812</v>
      </c>
      <c r="B268" s="1" t="s">
        <v>813</v>
      </c>
      <c r="C268" s="2">
        <v>46094.504641203697</v>
      </c>
      <c r="D268" s="1" t="s">
        <v>814</v>
      </c>
      <c r="E268" s="1" t="s">
        <v>14</v>
      </c>
      <c r="F268" s="2">
        <v>46065.083344907398</v>
      </c>
      <c r="G268" s="3">
        <v>31.1</v>
      </c>
      <c r="H268" s="3">
        <v>24.4</v>
      </c>
      <c r="I268" s="3">
        <v>49.6</v>
      </c>
      <c r="J268" s="3">
        <v>27.3</v>
      </c>
      <c r="K268" s="3">
        <v>33</v>
      </c>
      <c r="L268"/>
      <c r="M268"/>
      <c r="N268"/>
      <c r="O268"/>
      <c r="P268"/>
      <c r="Q268"/>
      <c r="R268"/>
      <c r="S268"/>
      <c r="T268"/>
    </row>
    <row r="269" spans="1:20">
      <c r="A269" t="s">
        <v>815</v>
      </c>
      <c r="B269" s="1" t="s">
        <v>816</v>
      </c>
      <c r="C269" s="2">
        <v>46094.504895833299</v>
      </c>
      <c r="D269" s="1" t="s">
        <v>817</v>
      </c>
      <c r="E269" s="1" t="s">
        <v>14</v>
      </c>
      <c r="F269" s="2">
        <v>46065.125011574099</v>
      </c>
      <c r="G269" s="3">
        <v>31</v>
      </c>
      <c r="H269" s="3">
        <v>24.9</v>
      </c>
      <c r="I269" s="3">
        <v>48.8</v>
      </c>
      <c r="J269" s="3">
        <v>26.9</v>
      </c>
      <c r="K269" s="3">
        <v>33.299999999999997</v>
      </c>
      <c r="L269"/>
      <c r="M269"/>
      <c r="N269"/>
      <c r="O269"/>
      <c r="P269"/>
      <c r="Q269"/>
      <c r="R269"/>
      <c r="S269"/>
      <c r="T269"/>
    </row>
    <row r="270" spans="1:20">
      <c r="A270" t="s">
        <v>818</v>
      </c>
      <c r="B270" s="1" t="s">
        <v>819</v>
      </c>
      <c r="C270" s="2">
        <v>46094.504803240699</v>
      </c>
      <c r="D270" s="1" t="s">
        <v>820</v>
      </c>
      <c r="E270" s="1" t="s">
        <v>14</v>
      </c>
      <c r="F270" s="2">
        <v>46065.166678240697</v>
      </c>
      <c r="G270" s="3">
        <v>35.1</v>
      </c>
      <c r="H270" s="3">
        <v>25.7</v>
      </c>
      <c r="I270" s="3">
        <v>65.3</v>
      </c>
      <c r="J270" s="3">
        <v>28.7</v>
      </c>
      <c r="K270" s="3">
        <v>34.5</v>
      </c>
      <c r="L270"/>
      <c r="M270"/>
      <c r="N270"/>
      <c r="O270"/>
      <c r="P270"/>
      <c r="Q270"/>
      <c r="R270"/>
      <c r="S270"/>
      <c r="T270"/>
    </row>
    <row r="271" spans="1:20">
      <c r="A271" t="s">
        <v>821</v>
      </c>
      <c r="B271" s="1" t="s">
        <v>822</v>
      </c>
      <c r="C271" s="2">
        <v>46094.5050694444</v>
      </c>
      <c r="D271" s="1" t="s">
        <v>823</v>
      </c>
      <c r="E271" s="1" t="s">
        <v>14</v>
      </c>
      <c r="F271" s="2">
        <v>46065.208344907398</v>
      </c>
      <c r="G271" s="3">
        <v>37</v>
      </c>
      <c r="H271" s="3">
        <v>28.3</v>
      </c>
      <c r="I271" s="3">
        <v>52.7</v>
      </c>
      <c r="J271" s="3">
        <v>32.799999999999997</v>
      </c>
      <c r="K271" s="3">
        <v>39.1</v>
      </c>
      <c r="L271"/>
      <c r="M271"/>
      <c r="N271"/>
      <c r="O271"/>
      <c r="P271"/>
      <c r="Q271"/>
      <c r="R271"/>
      <c r="S271"/>
      <c r="T271"/>
    </row>
    <row r="272" spans="1:20">
      <c r="A272" t="s">
        <v>824</v>
      </c>
      <c r="B272" s="1" t="s">
        <v>825</v>
      </c>
      <c r="C272" s="2">
        <v>46094.504861111098</v>
      </c>
      <c r="D272" s="1" t="s">
        <v>826</v>
      </c>
      <c r="E272" s="1" t="s">
        <v>14</v>
      </c>
      <c r="F272" s="2">
        <v>46065.250011574099</v>
      </c>
      <c r="G272" s="3">
        <v>41.6</v>
      </c>
      <c r="H272" s="3">
        <v>31.3</v>
      </c>
      <c r="I272" s="3">
        <v>60.9</v>
      </c>
      <c r="J272" s="3">
        <v>37.299999999999997</v>
      </c>
      <c r="K272" s="3">
        <v>43.4</v>
      </c>
      <c r="L272"/>
      <c r="M272"/>
      <c r="N272"/>
      <c r="O272"/>
      <c r="P272"/>
      <c r="Q272"/>
      <c r="R272"/>
      <c r="S272"/>
      <c r="T272"/>
    </row>
    <row r="273" spans="1:20">
      <c r="A273" t="s">
        <v>827</v>
      </c>
      <c r="B273" s="1" t="s">
        <v>828</v>
      </c>
      <c r="C273" s="2">
        <v>46094.504884259302</v>
      </c>
      <c r="D273" s="1" t="s">
        <v>829</v>
      </c>
      <c r="E273" s="1" t="s">
        <v>14</v>
      </c>
      <c r="F273" s="2">
        <v>46065.291678240697</v>
      </c>
      <c r="G273" s="3">
        <v>45.6</v>
      </c>
      <c r="H273" s="3">
        <v>38.4</v>
      </c>
      <c r="I273" s="3">
        <v>67</v>
      </c>
      <c r="J273" s="3">
        <v>41.6</v>
      </c>
      <c r="K273" s="3">
        <v>47.2</v>
      </c>
      <c r="L273"/>
      <c r="M273"/>
      <c r="N273"/>
      <c r="O273"/>
      <c r="P273"/>
      <c r="Q273"/>
      <c r="R273"/>
      <c r="S273"/>
      <c r="T273"/>
    </row>
    <row r="274" spans="1:20">
      <c r="A274" t="s">
        <v>830</v>
      </c>
      <c r="B274" s="1" t="s">
        <v>831</v>
      </c>
      <c r="C274" s="2">
        <v>46094.505057870403</v>
      </c>
      <c r="D274" s="1" t="s">
        <v>832</v>
      </c>
      <c r="E274" s="1" t="s">
        <v>14</v>
      </c>
      <c r="F274" s="2">
        <v>46065.333344907398</v>
      </c>
      <c r="G274" s="3">
        <v>45.8</v>
      </c>
      <c r="H274" s="3">
        <v>39.700000000000003</v>
      </c>
      <c r="I274" s="3">
        <v>65.599999999999994</v>
      </c>
      <c r="J274" s="3">
        <v>42.4</v>
      </c>
      <c r="K274" s="3">
        <v>47.6</v>
      </c>
      <c r="L274"/>
      <c r="M274"/>
      <c r="N274"/>
      <c r="O274"/>
      <c r="P274"/>
      <c r="Q274"/>
      <c r="R274"/>
      <c r="S274"/>
      <c r="T274"/>
    </row>
    <row r="275" spans="1:20">
      <c r="A275" t="s">
        <v>833</v>
      </c>
      <c r="B275" s="1" t="s">
        <v>834</v>
      </c>
      <c r="C275" s="2">
        <v>46094.504988425899</v>
      </c>
      <c r="D275" s="1" t="s">
        <v>835</v>
      </c>
      <c r="E275" s="1" t="s">
        <v>14</v>
      </c>
      <c r="F275" s="2">
        <v>46065.375011574099</v>
      </c>
      <c r="G275" s="3">
        <v>46.5</v>
      </c>
      <c r="H275" s="3">
        <v>37.200000000000003</v>
      </c>
      <c r="I275" s="3">
        <v>64.2</v>
      </c>
      <c r="J275" s="3">
        <v>40.6</v>
      </c>
      <c r="K275" s="3">
        <v>48.2</v>
      </c>
      <c r="L275"/>
      <c r="M275"/>
      <c r="N275"/>
      <c r="O275"/>
      <c r="P275"/>
      <c r="Q275"/>
      <c r="R275"/>
      <c r="S275"/>
      <c r="T275"/>
    </row>
    <row r="276" spans="1:20">
      <c r="A276" t="s">
        <v>836</v>
      </c>
      <c r="B276" s="1" t="s">
        <v>837</v>
      </c>
      <c r="C276" s="2">
        <v>46094.504803240699</v>
      </c>
      <c r="D276" s="1" t="s">
        <v>838</v>
      </c>
      <c r="E276" s="1" t="s">
        <v>14</v>
      </c>
      <c r="F276" s="2">
        <v>46065.416678240697</v>
      </c>
      <c r="G276" s="3">
        <v>44.2</v>
      </c>
      <c r="H276" s="3">
        <v>34.9</v>
      </c>
      <c r="I276" s="3">
        <v>65.900000000000006</v>
      </c>
      <c r="J276" s="3">
        <v>37.5</v>
      </c>
      <c r="K276" s="3">
        <v>45.3</v>
      </c>
      <c r="L276"/>
      <c r="M276"/>
      <c r="N276"/>
      <c r="O276"/>
      <c r="P276"/>
      <c r="Q276"/>
      <c r="R276"/>
      <c r="S276"/>
      <c r="T276"/>
    </row>
    <row r="277" spans="1:20">
      <c r="A277" t="s">
        <v>839</v>
      </c>
      <c r="B277" s="1" t="s">
        <v>840</v>
      </c>
      <c r="C277" s="2">
        <v>46094.504814814798</v>
      </c>
      <c r="D277" s="1" t="s">
        <v>841</v>
      </c>
      <c r="E277" s="1" t="s">
        <v>14</v>
      </c>
      <c r="F277" s="2">
        <v>46065.458344907398</v>
      </c>
      <c r="G277" s="3">
        <v>43.8</v>
      </c>
      <c r="H277" s="3">
        <v>33.200000000000003</v>
      </c>
      <c r="I277" s="3">
        <v>62.2</v>
      </c>
      <c r="J277" s="3">
        <v>37</v>
      </c>
      <c r="K277" s="3">
        <v>46.9</v>
      </c>
      <c r="L277"/>
      <c r="M277"/>
      <c r="N277"/>
      <c r="O277"/>
      <c r="P277"/>
      <c r="Q277"/>
      <c r="R277"/>
      <c r="S277"/>
      <c r="T277"/>
    </row>
    <row r="278" spans="1:20">
      <c r="A278" t="s">
        <v>842</v>
      </c>
      <c r="B278" s="1" t="s">
        <v>843</v>
      </c>
      <c r="C278" s="2">
        <v>46094.504861111098</v>
      </c>
      <c r="D278" s="1" t="s">
        <v>844</v>
      </c>
      <c r="E278" s="1" t="s">
        <v>14</v>
      </c>
      <c r="F278" s="2">
        <v>46065.500011574099</v>
      </c>
      <c r="G278" s="3">
        <v>44.5</v>
      </c>
      <c r="H278" s="3">
        <v>34.4</v>
      </c>
      <c r="I278" s="3">
        <v>63</v>
      </c>
      <c r="J278" s="3">
        <v>37.5</v>
      </c>
      <c r="K278" s="3">
        <v>47.4</v>
      </c>
      <c r="L278"/>
      <c r="M278"/>
      <c r="N278"/>
      <c r="O278"/>
      <c r="P278"/>
      <c r="Q278"/>
      <c r="R278"/>
      <c r="S278"/>
      <c r="T278"/>
    </row>
    <row r="279" spans="1:20">
      <c r="A279" t="s">
        <v>845</v>
      </c>
      <c r="B279" s="1" t="s">
        <v>846</v>
      </c>
      <c r="C279" s="2">
        <v>46094.504652777803</v>
      </c>
      <c r="D279" s="1" t="s">
        <v>847</v>
      </c>
      <c r="E279" s="1" t="s">
        <v>14</v>
      </c>
      <c r="F279" s="2">
        <v>46065.541678240697</v>
      </c>
      <c r="G279" s="3">
        <v>45.4</v>
      </c>
      <c r="H279" s="3">
        <v>35.700000000000003</v>
      </c>
      <c r="I279" s="3">
        <v>63.1</v>
      </c>
      <c r="J279" s="3">
        <v>38.6</v>
      </c>
      <c r="K279" s="3">
        <v>48.5</v>
      </c>
      <c r="L279"/>
      <c r="M279"/>
      <c r="N279"/>
      <c r="O279"/>
      <c r="P279"/>
      <c r="Q279"/>
      <c r="R279"/>
      <c r="S279"/>
      <c r="T279"/>
    </row>
    <row r="280" spans="1:20">
      <c r="A280" t="s">
        <v>848</v>
      </c>
      <c r="B280" s="1" t="s">
        <v>849</v>
      </c>
      <c r="C280" s="2">
        <v>46094.504594907397</v>
      </c>
      <c r="D280" s="1" t="s">
        <v>850</v>
      </c>
      <c r="E280" s="1" t="s">
        <v>14</v>
      </c>
      <c r="F280" s="2">
        <v>46065.583344907398</v>
      </c>
      <c r="G280" s="3">
        <v>46.8</v>
      </c>
      <c r="H280" s="3">
        <v>33.4</v>
      </c>
      <c r="I280" s="3">
        <v>63.2</v>
      </c>
      <c r="J280" s="3">
        <v>37.9</v>
      </c>
      <c r="K280" s="3">
        <v>50.5</v>
      </c>
      <c r="L280"/>
      <c r="M280"/>
      <c r="N280"/>
      <c r="O280"/>
      <c r="P280"/>
      <c r="Q280"/>
      <c r="R280"/>
      <c r="S280"/>
      <c r="T280"/>
    </row>
    <row r="281" spans="1:20">
      <c r="A281" t="s">
        <v>851</v>
      </c>
      <c r="B281" s="1" t="s">
        <v>852</v>
      </c>
      <c r="C281" s="2">
        <v>46094.504976851902</v>
      </c>
      <c r="D281" s="1" t="s">
        <v>853</v>
      </c>
      <c r="E281" s="1" t="s">
        <v>14</v>
      </c>
      <c r="F281" s="2">
        <v>46065.625011574099</v>
      </c>
      <c r="G281" s="3">
        <v>43.3</v>
      </c>
      <c r="H281" s="3">
        <v>33.9</v>
      </c>
      <c r="I281" s="3">
        <v>59.3</v>
      </c>
      <c r="J281" s="3">
        <v>36.700000000000003</v>
      </c>
      <c r="K281" s="3">
        <v>47.3</v>
      </c>
      <c r="L281"/>
      <c r="M281"/>
      <c r="N281"/>
      <c r="O281"/>
      <c r="P281"/>
      <c r="Q281"/>
      <c r="R281"/>
      <c r="S281"/>
      <c r="T281"/>
    </row>
    <row r="282" spans="1:20">
      <c r="A282" t="s">
        <v>854</v>
      </c>
      <c r="B282" s="1" t="s">
        <v>855</v>
      </c>
      <c r="C282" s="2">
        <v>46094.504907407398</v>
      </c>
      <c r="D282" s="1" t="s">
        <v>856</v>
      </c>
      <c r="E282" s="1" t="s">
        <v>14</v>
      </c>
      <c r="F282" s="2">
        <v>46065.666678240697</v>
      </c>
      <c r="G282" s="3">
        <v>41.6</v>
      </c>
      <c r="H282" s="3">
        <v>32.4</v>
      </c>
      <c r="I282" s="3">
        <v>65.900000000000006</v>
      </c>
      <c r="J282" s="3">
        <v>35.1</v>
      </c>
      <c r="K282" s="3">
        <v>43.3</v>
      </c>
      <c r="L282"/>
      <c r="M282"/>
      <c r="N282"/>
      <c r="O282"/>
      <c r="P282"/>
      <c r="Q282"/>
      <c r="R282"/>
      <c r="S282"/>
      <c r="T282"/>
    </row>
    <row r="283" spans="1:20">
      <c r="A283" t="s">
        <v>857</v>
      </c>
      <c r="B283" s="1" t="s">
        <v>858</v>
      </c>
      <c r="C283" s="2">
        <v>46094.505023148202</v>
      </c>
      <c r="D283" s="1" t="s">
        <v>859</v>
      </c>
      <c r="E283" s="1" t="s">
        <v>14</v>
      </c>
      <c r="F283" s="2">
        <v>46065.708344907398</v>
      </c>
      <c r="G283" s="3">
        <v>40.299999999999997</v>
      </c>
      <c r="H283" s="3">
        <v>30.2</v>
      </c>
      <c r="I283" s="3">
        <v>78.599999999999994</v>
      </c>
      <c r="J283" s="3">
        <v>33.5</v>
      </c>
      <c r="K283" s="3">
        <v>40.6</v>
      </c>
      <c r="L283"/>
      <c r="M283"/>
      <c r="N283"/>
      <c r="O283"/>
      <c r="P283"/>
      <c r="Q283"/>
      <c r="R283"/>
      <c r="S283"/>
      <c r="T283"/>
    </row>
    <row r="284" spans="1:20">
      <c r="A284" t="s">
        <v>860</v>
      </c>
      <c r="B284" s="1" t="s">
        <v>861</v>
      </c>
      <c r="C284" s="2">
        <v>46094.504895833299</v>
      </c>
      <c r="D284" s="1" t="s">
        <v>862</v>
      </c>
      <c r="E284" s="1" t="s">
        <v>14</v>
      </c>
      <c r="F284" s="2">
        <v>46065.750011574099</v>
      </c>
      <c r="G284" s="3">
        <v>39.9</v>
      </c>
      <c r="H284" s="3">
        <v>26.7</v>
      </c>
      <c r="I284" s="3">
        <v>65.099999999999994</v>
      </c>
      <c r="J284" s="3">
        <v>30.6</v>
      </c>
      <c r="K284" s="3">
        <v>39.1</v>
      </c>
      <c r="L284"/>
      <c r="M284"/>
      <c r="N284"/>
      <c r="O284"/>
      <c r="P284"/>
      <c r="Q284"/>
      <c r="R284"/>
      <c r="S284"/>
      <c r="T284"/>
    </row>
    <row r="285" spans="1:20">
      <c r="A285" t="s">
        <v>863</v>
      </c>
      <c r="B285" s="1" t="s">
        <v>864</v>
      </c>
      <c r="C285" s="2">
        <v>46094.504710648202</v>
      </c>
      <c r="D285" s="1" t="s">
        <v>865</v>
      </c>
      <c r="E285" s="1" t="s">
        <v>14</v>
      </c>
      <c r="F285" s="2">
        <v>46065.791678240697</v>
      </c>
      <c r="G285" s="3">
        <v>35.200000000000003</v>
      </c>
      <c r="H285" s="3">
        <v>29.3</v>
      </c>
      <c r="I285" s="3">
        <v>56.4</v>
      </c>
      <c r="J285" s="3">
        <v>31.6</v>
      </c>
      <c r="K285" s="3">
        <v>37</v>
      </c>
      <c r="L285"/>
      <c r="M285"/>
      <c r="N285"/>
      <c r="O285"/>
      <c r="P285"/>
      <c r="Q285"/>
      <c r="R285"/>
      <c r="S285"/>
      <c r="T285"/>
    </row>
    <row r="286" spans="1:20">
      <c r="A286" t="s">
        <v>866</v>
      </c>
      <c r="B286" s="1" t="s">
        <v>867</v>
      </c>
      <c r="C286" s="2">
        <v>46094.504999999997</v>
      </c>
      <c r="D286" s="1" t="s">
        <v>868</v>
      </c>
      <c r="E286" s="1" t="s">
        <v>14</v>
      </c>
      <c r="F286" s="2">
        <v>46065.833344907398</v>
      </c>
      <c r="G286" s="3">
        <v>33.299999999999997</v>
      </c>
      <c r="H286" s="3">
        <v>28.3</v>
      </c>
      <c r="I286" s="3">
        <v>45.6</v>
      </c>
      <c r="J286" s="3">
        <v>30.2</v>
      </c>
      <c r="K286" s="3">
        <v>35.200000000000003</v>
      </c>
      <c r="L286"/>
      <c r="M286"/>
      <c r="N286"/>
      <c r="O286"/>
      <c r="P286"/>
      <c r="Q286"/>
      <c r="R286"/>
      <c r="S286"/>
      <c r="T286"/>
    </row>
    <row r="287" spans="1:20">
      <c r="A287" t="s">
        <v>869</v>
      </c>
      <c r="B287" s="1" t="s">
        <v>870</v>
      </c>
      <c r="C287" s="2">
        <v>46094.504745370403</v>
      </c>
      <c r="D287" s="1" t="s">
        <v>871</v>
      </c>
      <c r="E287" s="1" t="s">
        <v>14</v>
      </c>
      <c r="F287" s="2">
        <v>46065.875011574099</v>
      </c>
      <c r="G287" s="3">
        <v>52.2</v>
      </c>
      <c r="H287" s="3">
        <v>26.3</v>
      </c>
      <c r="I287" s="3">
        <v>84</v>
      </c>
      <c r="J287" s="3">
        <v>28.9</v>
      </c>
      <c r="K287" s="3">
        <v>35.4</v>
      </c>
      <c r="L287"/>
      <c r="M287"/>
      <c r="N287"/>
      <c r="O287"/>
      <c r="P287"/>
      <c r="Q287"/>
      <c r="R287"/>
      <c r="S287"/>
      <c r="T287"/>
    </row>
    <row r="288" spans="1:20">
      <c r="A288" t="s">
        <v>872</v>
      </c>
      <c r="B288" s="1" t="s">
        <v>873</v>
      </c>
      <c r="C288" s="2">
        <v>46094.504641203697</v>
      </c>
      <c r="D288" s="1" t="s">
        <v>874</v>
      </c>
      <c r="E288" s="1" t="s">
        <v>14</v>
      </c>
      <c r="F288" s="2">
        <v>46065.916678240697</v>
      </c>
      <c r="G288" s="3">
        <v>33.9</v>
      </c>
      <c r="H288" s="3">
        <v>26.5</v>
      </c>
      <c r="I288" s="3">
        <v>51.3</v>
      </c>
      <c r="J288" s="3">
        <v>29.5</v>
      </c>
      <c r="K288" s="3">
        <v>36.1</v>
      </c>
      <c r="L288"/>
      <c r="M288"/>
      <c r="N288"/>
      <c r="O288"/>
      <c r="P288"/>
      <c r="Q288"/>
      <c r="R288"/>
      <c r="S288"/>
      <c r="T288"/>
    </row>
    <row r="289" spans="1:20">
      <c r="A289" t="s">
        <v>875</v>
      </c>
      <c r="B289" s="1" t="s">
        <v>876</v>
      </c>
      <c r="C289" s="2">
        <v>46094.504930555602</v>
      </c>
      <c r="D289" s="1" t="s">
        <v>877</v>
      </c>
      <c r="E289" s="1" t="s">
        <v>14</v>
      </c>
      <c r="F289" s="2">
        <v>46065.958344907398</v>
      </c>
      <c r="G289" s="3">
        <v>31.5</v>
      </c>
      <c r="H289" s="3">
        <v>25.4</v>
      </c>
      <c r="I289" s="3">
        <v>50</v>
      </c>
      <c r="J289" s="3">
        <v>28.6</v>
      </c>
      <c r="K289" s="3">
        <v>33.4</v>
      </c>
      <c r="L289"/>
      <c r="M289"/>
      <c r="N289"/>
      <c r="O289"/>
      <c r="P289"/>
      <c r="Q289"/>
      <c r="R289"/>
      <c r="S289"/>
      <c r="T289"/>
    </row>
    <row r="290" spans="1:20">
      <c r="A290" t="s">
        <v>878</v>
      </c>
      <c r="B290" s="1" t="s">
        <v>879</v>
      </c>
      <c r="C290" s="2">
        <v>46094.504918981504</v>
      </c>
      <c r="D290" s="1" t="s">
        <v>880</v>
      </c>
      <c r="E290" s="1" t="s">
        <v>14</v>
      </c>
      <c r="F290" s="2">
        <v>46066.000011574099</v>
      </c>
      <c r="G290" s="3">
        <v>31.2</v>
      </c>
      <c r="H290" s="3">
        <v>24.8</v>
      </c>
      <c r="I290" s="3">
        <v>56.1</v>
      </c>
      <c r="J290" s="3">
        <v>27</v>
      </c>
      <c r="K290" s="3">
        <v>31.7</v>
      </c>
      <c r="L290"/>
      <c r="M290"/>
      <c r="N290"/>
      <c r="O290"/>
      <c r="P290"/>
      <c r="Q290"/>
      <c r="R290"/>
      <c r="S290"/>
      <c r="T290"/>
    </row>
    <row r="291" spans="1:20">
      <c r="A291" t="s">
        <v>881</v>
      </c>
      <c r="B291" s="1" t="s">
        <v>882</v>
      </c>
      <c r="C291" s="2">
        <v>46094.504907407398</v>
      </c>
      <c r="D291" s="1" t="s">
        <v>883</v>
      </c>
      <c r="E291" s="1" t="s">
        <v>14</v>
      </c>
      <c r="F291" s="2">
        <v>46066.041678240697</v>
      </c>
      <c r="G291" s="3">
        <v>33.700000000000003</v>
      </c>
      <c r="H291" s="3">
        <v>25.3</v>
      </c>
      <c r="I291" s="3">
        <v>49.1</v>
      </c>
      <c r="J291" s="3">
        <v>28.1</v>
      </c>
      <c r="K291" s="3">
        <v>36</v>
      </c>
      <c r="L291"/>
      <c r="M291"/>
      <c r="N291"/>
      <c r="O291"/>
      <c r="P291"/>
      <c r="Q291"/>
      <c r="R291"/>
      <c r="S291"/>
      <c r="T291"/>
    </row>
    <row r="292" spans="1:20">
      <c r="A292" t="s">
        <v>884</v>
      </c>
      <c r="B292" s="1" t="s">
        <v>885</v>
      </c>
      <c r="C292" s="2">
        <v>46094.505081018498</v>
      </c>
      <c r="D292" s="1" t="s">
        <v>886</v>
      </c>
      <c r="E292" s="1" t="s">
        <v>14</v>
      </c>
      <c r="F292" s="2">
        <v>46066.083344907398</v>
      </c>
      <c r="G292" s="3">
        <v>29.3</v>
      </c>
      <c r="H292" s="3">
        <v>23.8</v>
      </c>
      <c r="I292" s="3">
        <v>48.4</v>
      </c>
      <c r="J292" s="3">
        <v>25.6</v>
      </c>
      <c r="K292" s="3">
        <v>30.1</v>
      </c>
      <c r="L292"/>
      <c r="M292"/>
      <c r="N292"/>
      <c r="O292"/>
      <c r="P292"/>
      <c r="Q292"/>
      <c r="R292"/>
      <c r="S292"/>
      <c r="T292"/>
    </row>
    <row r="293" spans="1:20">
      <c r="A293" t="s">
        <v>887</v>
      </c>
      <c r="B293" s="1" t="s">
        <v>888</v>
      </c>
      <c r="C293" s="2">
        <v>46094.505046296297</v>
      </c>
      <c r="D293" s="1" t="s">
        <v>889</v>
      </c>
      <c r="E293" s="1" t="s">
        <v>14</v>
      </c>
      <c r="F293" s="2">
        <v>46066.125011574099</v>
      </c>
      <c r="G293" s="3">
        <v>28.2</v>
      </c>
      <c r="H293" s="3">
        <v>23</v>
      </c>
      <c r="I293" s="3">
        <v>47.2</v>
      </c>
      <c r="J293" s="3">
        <v>25</v>
      </c>
      <c r="K293" s="3">
        <v>29.3</v>
      </c>
      <c r="L293"/>
      <c r="M293"/>
      <c r="N293"/>
      <c r="O293"/>
      <c r="P293"/>
      <c r="Q293"/>
      <c r="R293"/>
      <c r="S293"/>
      <c r="T293"/>
    </row>
    <row r="294" spans="1:20">
      <c r="A294" t="s">
        <v>890</v>
      </c>
      <c r="B294" s="1" t="s">
        <v>891</v>
      </c>
      <c r="C294" s="2">
        <v>46094.5050694444</v>
      </c>
      <c r="D294" s="1" t="s">
        <v>892</v>
      </c>
      <c r="E294" s="1" t="s">
        <v>14</v>
      </c>
      <c r="F294" s="2">
        <v>46066.166678240697</v>
      </c>
      <c r="G294" s="3">
        <v>32.9</v>
      </c>
      <c r="H294" s="3">
        <v>22.9</v>
      </c>
      <c r="I294" s="3">
        <v>54.5</v>
      </c>
      <c r="J294" s="3">
        <v>25.3</v>
      </c>
      <c r="K294" s="3">
        <v>35.299999999999997</v>
      </c>
      <c r="L294"/>
      <c r="M294"/>
      <c r="N294"/>
      <c r="O294"/>
      <c r="P294"/>
      <c r="Q294"/>
      <c r="R294"/>
      <c r="S294"/>
      <c r="T294"/>
    </row>
    <row r="295" spans="1:20">
      <c r="A295" t="s">
        <v>893</v>
      </c>
      <c r="B295" s="1" t="s">
        <v>894</v>
      </c>
      <c r="C295" s="2">
        <v>46094.505046296297</v>
      </c>
      <c r="D295" s="1" t="s">
        <v>895</v>
      </c>
      <c r="E295" s="1" t="s">
        <v>14</v>
      </c>
      <c r="F295" s="2">
        <v>46066.208344907398</v>
      </c>
      <c r="G295" s="3">
        <v>35.299999999999997</v>
      </c>
      <c r="H295" s="3">
        <v>23.7</v>
      </c>
      <c r="I295" s="3">
        <v>57.3</v>
      </c>
      <c r="J295" s="3">
        <v>26.2</v>
      </c>
      <c r="K295" s="3">
        <v>35.700000000000003</v>
      </c>
      <c r="L295"/>
      <c r="M295"/>
      <c r="N295"/>
      <c r="O295"/>
      <c r="P295"/>
      <c r="Q295"/>
      <c r="R295"/>
      <c r="S295"/>
      <c r="T295"/>
    </row>
    <row r="296" spans="1:20">
      <c r="A296" t="s">
        <v>896</v>
      </c>
      <c r="B296" s="1" t="s">
        <v>897</v>
      </c>
      <c r="C296" s="2">
        <v>46094.504826388897</v>
      </c>
      <c r="D296" s="1" t="s">
        <v>898</v>
      </c>
      <c r="E296" s="1" t="s">
        <v>14</v>
      </c>
      <c r="F296" s="2">
        <v>46066.250011574099</v>
      </c>
      <c r="G296" s="3">
        <v>37.1</v>
      </c>
      <c r="H296" s="3">
        <v>24.6</v>
      </c>
      <c r="I296" s="3">
        <v>54.2</v>
      </c>
      <c r="J296" s="3">
        <v>28.6</v>
      </c>
      <c r="K296" s="3">
        <v>39.799999999999997</v>
      </c>
      <c r="L296"/>
      <c r="M296"/>
      <c r="N296"/>
      <c r="O296"/>
      <c r="P296"/>
      <c r="Q296"/>
      <c r="R296"/>
      <c r="S296"/>
      <c r="T296"/>
    </row>
    <row r="297" spans="1:20">
      <c r="A297" t="s">
        <v>899</v>
      </c>
      <c r="B297" s="1" t="s">
        <v>900</v>
      </c>
      <c r="C297" s="2">
        <v>46094.5047569444</v>
      </c>
      <c r="D297" s="1" t="s">
        <v>901</v>
      </c>
      <c r="E297" s="1" t="s">
        <v>14</v>
      </c>
      <c r="F297" s="2">
        <v>46066.291678240697</v>
      </c>
      <c r="G297" s="3">
        <v>44.5</v>
      </c>
      <c r="H297" s="3">
        <v>29.6</v>
      </c>
      <c r="I297" s="3">
        <v>69</v>
      </c>
      <c r="J297" s="3">
        <v>34.200000000000003</v>
      </c>
      <c r="K297" s="3">
        <v>46.4</v>
      </c>
      <c r="L297"/>
      <c r="M297"/>
      <c r="N297"/>
      <c r="O297"/>
      <c r="P297"/>
      <c r="Q297"/>
      <c r="R297"/>
      <c r="S297"/>
      <c r="T297"/>
    </row>
    <row r="298" spans="1:20">
      <c r="A298" t="s">
        <v>902</v>
      </c>
      <c r="B298" s="1" t="s">
        <v>903</v>
      </c>
      <c r="C298" s="2">
        <v>46094.504918981504</v>
      </c>
      <c r="D298" s="1" t="s">
        <v>904</v>
      </c>
      <c r="E298" s="1" t="s">
        <v>14</v>
      </c>
      <c r="F298" s="2">
        <v>46066.333344907398</v>
      </c>
      <c r="G298" s="3">
        <v>46</v>
      </c>
      <c r="H298" s="3">
        <v>35.9</v>
      </c>
      <c r="I298" s="3">
        <v>65.7</v>
      </c>
      <c r="J298" s="3">
        <v>39.5</v>
      </c>
      <c r="K298" s="3">
        <v>47.2</v>
      </c>
      <c r="L298"/>
      <c r="M298"/>
      <c r="N298"/>
      <c r="O298"/>
      <c r="P298"/>
      <c r="Q298"/>
      <c r="R298"/>
      <c r="S298"/>
      <c r="T298"/>
    </row>
    <row r="299" spans="1:20">
      <c r="A299" t="s">
        <v>905</v>
      </c>
      <c r="B299" s="1" t="s">
        <v>906</v>
      </c>
      <c r="C299" s="2">
        <v>46094.504976851902</v>
      </c>
      <c r="D299" s="1" t="s">
        <v>907</v>
      </c>
      <c r="E299" s="1" t="s">
        <v>14</v>
      </c>
      <c r="F299" s="2">
        <v>46066.375011574099</v>
      </c>
      <c r="G299" s="3">
        <v>44.3</v>
      </c>
      <c r="H299" s="3">
        <v>34.9</v>
      </c>
      <c r="I299" s="3">
        <v>62.1</v>
      </c>
      <c r="J299" s="3">
        <v>38.9</v>
      </c>
      <c r="K299" s="3">
        <v>47.4</v>
      </c>
      <c r="L299"/>
      <c r="M299"/>
      <c r="N299"/>
      <c r="O299"/>
      <c r="P299"/>
      <c r="Q299"/>
      <c r="R299"/>
      <c r="S299"/>
      <c r="T299"/>
    </row>
    <row r="300" spans="1:20">
      <c r="A300" t="s">
        <v>908</v>
      </c>
      <c r="B300" s="1" t="s">
        <v>909</v>
      </c>
      <c r="C300" s="2">
        <v>46094.504861111098</v>
      </c>
      <c r="D300" s="1" t="s">
        <v>910</v>
      </c>
      <c r="E300" s="1" t="s">
        <v>14</v>
      </c>
      <c r="F300" s="2">
        <v>46066.416678240697</v>
      </c>
      <c r="G300" s="3">
        <v>47.7</v>
      </c>
      <c r="H300" s="3">
        <v>34.200000000000003</v>
      </c>
      <c r="I300" s="3">
        <v>68.3</v>
      </c>
      <c r="J300" s="3">
        <v>40.299999999999997</v>
      </c>
      <c r="K300" s="3">
        <v>50.6</v>
      </c>
      <c r="L300"/>
      <c r="M300"/>
      <c r="N300"/>
      <c r="O300"/>
      <c r="P300"/>
      <c r="Q300"/>
      <c r="R300"/>
      <c r="S300"/>
      <c r="T300"/>
    </row>
    <row r="301" spans="1:20">
      <c r="A301" t="s">
        <v>911</v>
      </c>
      <c r="B301" s="1" t="s">
        <v>912</v>
      </c>
      <c r="C301" s="2">
        <v>46094.505081018498</v>
      </c>
      <c r="D301" s="1" t="s">
        <v>913</v>
      </c>
      <c r="E301" s="1" t="s">
        <v>14</v>
      </c>
      <c r="F301" s="2">
        <v>46066.458344907398</v>
      </c>
      <c r="G301" s="3">
        <v>46.3</v>
      </c>
      <c r="H301" s="3">
        <v>33.5</v>
      </c>
      <c r="I301" s="3">
        <v>68.8</v>
      </c>
      <c r="J301" s="3">
        <v>38.700000000000003</v>
      </c>
      <c r="K301" s="3">
        <v>48.7</v>
      </c>
      <c r="L301"/>
      <c r="M301"/>
      <c r="N301"/>
      <c r="O301"/>
      <c r="P301"/>
      <c r="Q301"/>
      <c r="R301"/>
      <c r="S301"/>
      <c r="T301"/>
    </row>
    <row r="302" spans="1:20">
      <c r="A302" t="s">
        <v>914</v>
      </c>
      <c r="B302" s="1" t="s">
        <v>915</v>
      </c>
      <c r="C302" s="2">
        <v>46094.504953703698</v>
      </c>
      <c r="D302" s="1" t="s">
        <v>916</v>
      </c>
      <c r="E302" s="1" t="s">
        <v>14</v>
      </c>
      <c r="F302" s="2">
        <v>46066.500011574099</v>
      </c>
      <c r="G302" s="3">
        <v>47.4</v>
      </c>
      <c r="H302" s="3">
        <v>36.9</v>
      </c>
      <c r="I302" s="3">
        <v>67.599999999999994</v>
      </c>
      <c r="J302" s="3">
        <v>40.700000000000003</v>
      </c>
      <c r="K302" s="3">
        <v>50.3</v>
      </c>
      <c r="L302"/>
      <c r="M302"/>
      <c r="N302"/>
      <c r="O302"/>
      <c r="P302"/>
      <c r="Q302"/>
      <c r="R302"/>
      <c r="S302"/>
      <c r="T302"/>
    </row>
    <row r="303" spans="1:20">
      <c r="A303" t="s">
        <v>917</v>
      </c>
      <c r="B303" s="1" t="s">
        <v>918</v>
      </c>
      <c r="C303" s="2">
        <v>46094.504664351902</v>
      </c>
      <c r="D303" s="1" t="s">
        <v>919</v>
      </c>
      <c r="E303" s="1" t="s">
        <v>14</v>
      </c>
      <c r="F303" s="2">
        <v>46066.541678240697</v>
      </c>
      <c r="G303" s="3">
        <v>46.9</v>
      </c>
      <c r="H303" s="3">
        <v>34.700000000000003</v>
      </c>
      <c r="I303" s="3">
        <v>65.099999999999994</v>
      </c>
      <c r="J303" s="3">
        <v>41.4</v>
      </c>
      <c r="K303" s="3">
        <v>50</v>
      </c>
      <c r="L303"/>
      <c r="M303"/>
      <c r="N303"/>
      <c r="O303"/>
      <c r="P303"/>
      <c r="Q303"/>
      <c r="R303"/>
      <c r="S303"/>
      <c r="T303"/>
    </row>
    <row r="304" spans="1:20">
      <c r="A304" t="s">
        <v>920</v>
      </c>
      <c r="B304" s="1" t="s">
        <v>921</v>
      </c>
      <c r="C304" s="2">
        <v>46094.504710648202</v>
      </c>
      <c r="D304" s="1" t="s">
        <v>922</v>
      </c>
      <c r="E304" s="1" t="s">
        <v>14</v>
      </c>
      <c r="F304" s="2">
        <v>46066.583344907398</v>
      </c>
      <c r="G304" s="3">
        <v>49.2</v>
      </c>
      <c r="H304" s="3">
        <v>38.700000000000003</v>
      </c>
      <c r="I304" s="3">
        <v>66.599999999999994</v>
      </c>
      <c r="J304" s="3">
        <v>42.8</v>
      </c>
      <c r="K304" s="3">
        <v>52.3</v>
      </c>
      <c r="L304"/>
      <c r="M304"/>
      <c r="N304"/>
      <c r="O304"/>
      <c r="P304"/>
      <c r="Q304"/>
      <c r="R304"/>
      <c r="S304"/>
      <c r="T304"/>
    </row>
    <row r="305" spans="1:20">
      <c r="A305" t="s">
        <v>923</v>
      </c>
      <c r="B305" s="1" t="s">
        <v>924</v>
      </c>
      <c r="C305" s="2">
        <v>46094.504837963003</v>
      </c>
      <c r="D305" s="1" t="s">
        <v>925</v>
      </c>
      <c r="E305" s="1" t="s">
        <v>14</v>
      </c>
      <c r="F305" s="2">
        <v>46066.625011574099</v>
      </c>
      <c r="G305" s="3">
        <v>51.1</v>
      </c>
      <c r="H305" s="3">
        <v>40</v>
      </c>
      <c r="I305" s="3">
        <v>67.900000000000006</v>
      </c>
      <c r="J305" s="3">
        <v>44.9</v>
      </c>
      <c r="K305" s="3">
        <v>54.1</v>
      </c>
      <c r="L305"/>
      <c r="M305"/>
      <c r="N305"/>
      <c r="O305"/>
      <c r="P305"/>
      <c r="Q305"/>
      <c r="R305"/>
      <c r="S305"/>
      <c r="T305"/>
    </row>
    <row r="306" spans="1:20">
      <c r="A306" t="s">
        <v>926</v>
      </c>
      <c r="B306" s="1" t="s">
        <v>927</v>
      </c>
      <c r="C306" s="2">
        <v>46094.5047569444</v>
      </c>
      <c r="D306" s="1" t="s">
        <v>928</v>
      </c>
      <c r="E306" s="1" t="s">
        <v>14</v>
      </c>
      <c r="F306" s="2">
        <v>46066.666678240697</v>
      </c>
      <c r="G306" s="3">
        <v>53</v>
      </c>
      <c r="H306" s="3">
        <v>42.3</v>
      </c>
      <c r="I306" s="3">
        <v>68.2</v>
      </c>
      <c r="J306" s="3">
        <v>46.9</v>
      </c>
      <c r="K306" s="3">
        <v>56</v>
      </c>
      <c r="L306"/>
      <c r="M306"/>
      <c r="N306"/>
      <c r="O306"/>
      <c r="P306"/>
      <c r="Q306"/>
      <c r="R306"/>
      <c r="S306"/>
      <c r="T306"/>
    </row>
    <row r="307" spans="1:20">
      <c r="A307" t="s">
        <v>929</v>
      </c>
      <c r="B307" s="1" t="s">
        <v>930</v>
      </c>
      <c r="C307" s="2">
        <v>46094.505023148202</v>
      </c>
      <c r="D307" s="1" t="s">
        <v>931</v>
      </c>
      <c r="E307" s="1" t="s">
        <v>14</v>
      </c>
      <c r="F307" s="2">
        <v>46066.708344907398</v>
      </c>
      <c r="G307" s="3">
        <v>50.2</v>
      </c>
      <c r="H307" s="3">
        <v>37.1</v>
      </c>
      <c r="I307" s="3">
        <v>67.5</v>
      </c>
      <c r="J307" s="3">
        <v>42.4</v>
      </c>
      <c r="K307" s="3">
        <v>53.5</v>
      </c>
      <c r="L307"/>
      <c r="M307"/>
      <c r="N307"/>
      <c r="O307"/>
      <c r="P307"/>
      <c r="Q307"/>
      <c r="R307"/>
      <c r="S307"/>
      <c r="T307"/>
    </row>
    <row r="308" spans="1:20">
      <c r="A308" t="s">
        <v>932</v>
      </c>
      <c r="B308" s="1" t="s">
        <v>933</v>
      </c>
      <c r="C308" s="2">
        <v>46094.504618055602</v>
      </c>
      <c r="D308" s="1" t="s">
        <v>934</v>
      </c>
      <c r="E308" s="1" t="s">
        <v>14</v>
      </c>
      <c r="F308" s="2">
        <v>46066.750011574099</v>
      </c>
      <c r="G308" s="3">
        <v>50</v>
      </c>
      <c r="H308" s="3">
        <v>36.200000000000003</v>
      </c>
      <c r="I308" s="3">
        <v>62.5</v>
      </c>
      <c r="J308" s="3">
        <v>43.3</v>
      </c>
      <c r="K308" s="3">
        <v>53.3</v>
      </c>
      <c r="L308"/>
      <c r="M308"/>
      <c r="N308"/>
      <c r="O308"/>
      <c r="P308"/>
      <c r="Q308"/>
      <c r="R308"/>
      <c r="S308"/>
      <c r="T308"/>
    </row>
    <row r="309" spans="1:20">
      <c r="A309" t="s">
        <v>935</v>
      </c>
      <c r="B309" s="1" t="s">
        <v>936</v>
      </c>
      <c r="C309" s="2">
        <v>46094.504606481503</v>
      </c>
      <c r="D309" s="1" t="s">
        <v>937</v>
      </c>
      <c r="E309" s="1" t="s">
        <v>14</v>
      </c>
      <c r="F309" s="2">
        <v>46066.791678240697</v>
      </c>
      <c r="G309" s="3">
        <v>47.6</v>
      </c>
      <c r="H309" s="3">
        <v>34.299999999999997</v>
      </c>
      <c r="I309" s="3">
        <v>62.6</v>
      </c>
      <c r="J309" s="3">
        <v>39.700000000000003</v>
      </c>
      <c r="K309" s="3">
        <v>51.1</v>
      </c>
      <c r="L309"/>
      <c r="M309"/>
      <c r="N309"/>
      <c r="O309"/>
      <c r="P309"/>
      <c r="Q309"/>
      <c r="R309"/>
      <c r="S309"/>
      <c r="T309"/>
    </row>
    <row r="310" spans="1:20">
      <c r="A310" t="s">
        <v>938</v>
      </c>
      <c r="B310" s="1" t="s">
        <v>939</v>
      </c>
      <c r="C310" s="2">
        <v>46094.504930555602</v>
      </c>
      <c r="D310" s="1" t="s">
        <v>940</v>
      </c>
      <c r="E310" s="1" t="s">
        <v>14</v>
      </c>
      <c r="F310" s="2">
        <v>46066.833344907398</v>
      </c>
      <c r="G310" s="3">
        <v>45</v>
      </c>
      <c r="H310" s="3">
        <v>31.3</v>
      </c>
      <c r="I310" s="3">
        <v>59</v>
      </c>
      <c r="J310" s="3">
        <v>36.299999999999997</v>
      </c>
      <c r="K310" s="3">
        <v>48.6</v>
      </c>
      <c r="L310"/>
      <c r="M310"/>
      <c r="N310"/>
      <c r="O310"/>
      <c r="P310"/>
      <c r="Q310"/>
      <c r="R310"/>
      <c r="S310"/>
      <c r="T310"/>
    </row>
    <row r="311" spans="1:20">
      <c r="A311" t="s">
        <v>941</v>
      </c>
      <c r="B311" s="1" t="s">
        <v>942</v>
      </c>
      <c r="C311" s="2">
        <v>46094.504629629599</v>
      </c>
      <c r="D311" s="1" t="s">
        <v>943</v>
      </c>
      <c r="E311" s="1" t="s">
        <v>14</v>
      </c>
      <c r="F311" s="2">
        <v>46066.875011574099</v>
      </c>
      <c r="G311" s="3">
        <v>41.6</v>
      </c>
      <c r="H311" s="3">
        <v>31.2</v>
      </c>
      <c r="I311" s="3">
        <v>61.6</v>
      </c>
      <c r="J311" s="3">
        <v>35.5</v>
      </c>
      <c r="K311" s="3">
        <v>44.5</v>
      </c>
      <c r="L311"/>
      <c r="M311"/>
      <c r="N311"/>
      <c r="O311"/>
      <c r="P311"/>
      <c r="Q311"/>
      <c r="R311"/>
      <c r="S311"/>
      <c r="T311"/>
    </row>
    <row r="312" spans="1:20">
      <c r="A312" t="s">
        <v>944</v>
      </c>
      <c r="B312" s="1" t="s">
        <v>945</v>
      </c>
      <c r="C312" s="2">
        <v>46094.504641203697</v>
      </c>
      <c r="D312" s="1" t="s">
        <v>946</v>
      </c>
      <c r="E312" s="1" t="s">
        <v>14</v>
      </c>
      <c r="F312" s="2">
        <v>46066.916678240697</v>
      </c>
      <c r="G312" s="3">
        <v>36.1</v>
      </c>
      <c r="H312" s="3">
        <v>27.3</v>
      </c>
      <c r="I312" s="3">
        <v>52.5</v>
      </c>
      <c r="J312" s="3">
        <v>30</v>
      </c>
      <c r="K312" s="3">
        <v>39</v>
      </c>
      <c r="L312"/>
      <c r="M312"/>
      <c r="N312"/>
      <c r="O312"/>
      <c r="P312"/>
      <c r="Q312"/>
      <c r="R312"/>
      <c r="S312"/>
      <c r="T312"/>
    </row>
    <row r="313" spans="1:20">
      <c r="A313" t="s">
        <v>947</v>
      </c>
      <c r="B313" s="1" t="s">
        <v>948</v>
      </c>
      <c r="C313" s="2">
        <v>46094.504722222198</v>
      </c>
      <c r="D313" s="1" t="s">
        <v>949</v>
      </c>
      <c r="E313" s="1" t="s">
        <v>14</v>
      </c>
      <c r="F313" s="2">
        <v>46066.958344907398</v>
      </c>
      <c r="G313" s="3">
        <v>41.6</v>
      </c>
      <c r="H313" s="3">
        <v>27.7</v>
      </c>
      <c r="I313" s="3">
        <v>64.400000000000006</v>
      </c>
      <c r="J313" s="3">
        <v>31</v>
      </c>
      <c r="K313" s="3">
        <v>41.4</v>
      </c>
      <c r="L313"/>
      <c r="M313"/>
      <c r="N313"/>
      <c r="O313"/>
      <c r="P313"/>
      <c r="Q313"/>
      <c r="R313"/>
      <c r="S313"/>
      <c r="T313"/>
    </row>
    <row r="314" spans="1:20">
      <c r="A314" t="s">
        <v>950</v>
      </c>
      <c r="B314" s="1" t="s">
        <v>951</v>
      </c>
      <c r="C314" s="2">
        <v>46094.504988425899</v>
      </c>
      <c r="D314" s="1" t="s">
        <v>952</v>
      </c>
      <c r="E314" s="1" t="s">
        <v>14</v>
      </c>
      <c r="F314" s="2">
        <v>46067.000011574099</v>
      </c>
      <c r="G314" s="3">
        <v>37.700000000000003</v>
      </c>
      <c r="H314" s="3">
        <v>26.4</v>
      </c>
      <c r="I314" s="3">
        <v>50.7</v>
      </c>
      <c r="J314" s="3">
        <v>30.4</v>
      </c>
      <c r="K314" s="3">
        <v>41.2</v>
      </c>
      <c r="L314"/>
      <c r="M314"/>
      <c r="N314"/>
      <c r="O314"/>
      <c r="P314"/>
      <c r="Q314"/>
      <c r="R314"/>
      <c r="S314"/>
      <c r="T314"/>
    </row>
    <row r="315" spans="1:20">
      <c r="A315" t="s">
        <v>953</v>
      </c>
      <c r="B315" s="1" t="s">
        <v>954</v>
      </c>
      <c r="C315" s="2">
        <v>46094.504826388897</v>
      </c>
      <c r="D315" s="1" t="s">
        <v>955</v>
      </c>
      <c r="E315" s="1" t="s">
        <v>14</v>
      </c>
      <c r="F315" s="2">
        <v>46067.041678240697</v>
      </c>
      <c r="G315" s="3">
        <v>37.299999999999997</v>
      </c>
      <c r="H315" s="3">
        <v>23.8</v>
      </c>
      <c r="I315" s="3">
        <v>55.1</v>
      </c>
      <c r="J315" s="3">
        <v>26.7</v>
      </c>
      <c r="K315" s="3">
        <v>40.799999999999997</v>
      </c>
      <c r="L315"/>
      <c r="M315"/>
      <c r="N315"/>
      <c r="O315"/>
      <c r="P315"/>
      <c r="Q315"/>
      <c r="R315"/>
      <c r="S315"/>
      <c r="T315"/>
    </row>
    <row r="316" spans="1:20">
      <c r="A316" t="s">
        <v>956</v>
      </c>
      <c r="B316" s="1" t="s">
        <v>957</v>
      </c>
      <c r="C316" s="2">
        <v>46094.504988425899</v>
      </c>
      <c r="D316" s="1" t="s">
        <v>958</v>
      </c>
      <c r="E316" s="1" t="s">
        <v>14</v>
      </c>
      <c r="F316" s="2">
        <v>46067.083344907398</v>
      </c>
      <c r="G316" s="3">
        <v>33.799999999999997</v>
      </c>
      <c r="H316" s="3">
        <v>24.8</v>
      </c>
      <c r="I316" s="3">
        <v>49.4</v>
      </c>
      <c r="J316" s="3">
        <v>27.5</v>
      </c>
      <c r="K316" s="3">
        <v>37</v>
      </c>
      <c r="L316"/>
      <c r="M316"/>
      <c r="N316"/>
      <c r="O316"/>
      <c r="P316"/>
      <c r="Q316"/>
      <c r="R316"/>
      <c r="S316"/>
      <c r="T316"/>
    </row>
    <row r="317" spans="1:20">
      <c r="A317" t="s">
        <v>959</v>
      </c>
      <c r="B317" s="1" t="s">
        <v>960</v>
      </c>
      <c r="C317" s="2">
        <v>46094.505023148202</v>
      </c>
      <c r="D317" s="1" t="s">
        <v>961</v>
      </c>
      <c r="E317" s="1" t="s">
        <v>14</v>
      </c>
      <c r="F317" s="2">
        <v>46067.125011574099</v>
      </c>
      <c r="G317" s="3">
        <v>34.200000000000003</v>
      </c>
      <c r="H317" s="3">
        <v>25.1</v>
      </c>
      <c r="I317" s="3">
        <v>51.3</v>
      </c>
      <c r="J317" s="3">
        <v>28.1</v>
      </c>
      <c r="K317" s="3">
        <v>36.9</v>
      </c>
      <c r="L317"/>
      <c r="M317"/>
      <c r="N317"/>
      <c r="O317"/>
      <c r="P317"/>
      <c r="Q317"/>
      <c r="R317"/>
      <c r="S317"/>
      <c r="T317"/>
    </row>
    <row r="318" spans="1:20">
      <c r="A318" t="s">
        <v>962</v>
      </c>
      <c r="B318" s="1" t="s">
        <v>963</v>
      </c>
      <c r="C318" s="2">
        <v>46094.504618055602</v>
      </c>
      <c r="D318" s="1" t="s">
        <v>964</v>
      </c>
      <c r="E318" s="1" t="s">
        <v>14</v>
      </c>
      <c r="F318" s="2">
        <v>46067.166678240697</v>
      </c>
      <c r="G318" s="3">
        <v>33.200000000000003</v>
      </c>
      <c r="H318" s="3">
        <v>26.2</v>
      </c>
      <c r="I318" s="3">
        <v>54.2</v>
      </c>
      <c r="J318" s="3">
        <v>28.6</v>
      </c>
      <c r="K318" s="3">
        <v>34.299999999999997</v>
      </c>
      <c r="L318"/>
      <c r="M318"/>
      <c r="N318"/>
      <c r="O318"/>
      <c r="P318"/>
      <c r="Q318"/>
      <c r="R318"/>
      <c r="S318"/>
      <c r="T318"/>
    </row>
    <row r="319" spans="1:20">
      <c r="A319" t="s">
        <v>965</v>
      </c>
      <c r="B319" s="1" t="s">
        <v>966</v>
      </c>
      <c r="C319" s="2">
        <v>46094.504907407398</v>
      </c>
      <c r="D319" s="1" t="s">
        <v>967</v>
      </c>
      <c r="E319" s="1" t="s">
        <v>14</v>
      </c>
      <c r="F319" s="2">
        <v>46067.208344907398</v>
      </c>
      <c r="G319" s="3">
        <v>35.9</v>
      </c>
      <c r="H319" s="3">
        <v>26.6</v>
      </c>
      <c r="I319" s="3">
        <v>56.2</v>
      </c>
      <c r="J319" s="3">
        <v>29.2</v>
      </c>
      <c r="K319" s="3">
        <v>38.299999999999997</v>
      </c>
      <c r="L319"/>
      <c r="M319"/>
      <c r="N319"/>
      <c r="O319"/>
      <c r="P319"/>
      <c r="Q319"/>
      <c r="R319"/>
      <c r="S319"/>
      <c r="T319"/>
    </row>
    <row r="320" spans="1:20">
      <c r="A320" t="s">
        <v>968</v>
      </c>
      <c r="B320" s="1" t="s">
        <v>969</v>
      </c>
      <c r="C320" s="2">
        <v>46094.504942129599</v>
      </c>
      <c r="D320" s="1" t="s">
        <v>970</v>
      </c>
      <c r="E320" s="1" t="s">
        <v>14</v>
      </c>
      <c r="F320" s="2">
        <v>46067.250011574099</v>
      </c>
      <c r="G320" s="3">
        <v>40.6</v>
      </c>
      <c r="H320" s="3">
        <v>29.2</v>
      </c>
      <c r="I320" s="3">
        <v>65.8</v>
      </c>
      <c r="J320" s="3">
        <v>32.4</v>
      </c>
      <c r="K320" s="3">
        <v>42</v>
      </c>
      <c r="L320"/>
      <c r="M320"/>
      <c r="N320"/>
      <c r="O320"/>
      <c r="P320"/>
      <c r="Q320"/>
      <c r="R320"/>
      <c r="S320"/>
      <c r="T320"/>
    </row>
    <row r="321" spans="1:20">
      <c r="A321" t="s">
        <v>971</v>
      </c>
      <c r="B321" s="1" t="s">
        <v>972</v>
      </c>
      <c r="C321" s="2">
        <v>46094.504988425899</v>
      </c>
      <c r="D321" s="1" t="s">
        <v>973</v>
      </c>
      <c r="E321" s="1" t="s">
        <v>14</v>
      </c>
      <c r="F321" s="2">
        <v>46067.291678240697</v>
      </c>
      <c r="G321" s="3">
        <v>46.2</v>
      </c>
      <c r="H321" s="3">
        <v>30.6</v>
      </c>
      <c r="I321" s="3">
        <v>69.8</v>
      </c>
      <c r="J321" s="3">
        <v>35.1</v>
      </c>
      <c r="K321" s="3">
        <v>46.2</v>
      </c>
      <c r="L321"/>
      <c r="M321"/>
      <c r="N321"/>
      <c r="O321"/>
      <c r="P321"/>
      <c r="Q321"/>
      <c r="R321"/>
      <c r="S321"/>
      <c r="T321"/>
    </row>
    <row r="322" spans="1:20">
      <c r="A322" t="s">
        <v>974</v>
      </c>
      <c r="B322" s="1" t="s">
        <v>975</v>
      </c>
      <c r="C322" s="2">
        <v>46094.504745370403</v>
      </c>
      <c r="D322" s="1" t="s">
        <v>976</v>
      </c>
      <c r="E322" s="1" t="s">
        <v>14</v>
      </c>
      <c r="F322" s="2">
        <v>46067.333344907398</v>
      </c>
      <c r="G322" s="3">
        <v>43.6</v>
      </c>
      <c r="H322" s="3">
        <v>33</v>
      </c>
      <c r="I322" s="3">
        <v>68.099999999999994</v>
      </c>
      <c r="J322" s="3">
        <v>36.6</v>
      </c>
      <c r="K322" s="3">
        <v>44.4</v>
      </c>
      <c r="L322"/>
      <c r="M322"/>
      <c r="N322"/>
      <c r="O322"/>
      <c r="P322"/>
      <c r="Q322"/>
      <c r="R322"/>
      <c r="S322"/>
      <c r="T322"/>
    </row>
    <row r="323" spans="1:20">
      <c r="A323" t="s">
        <v>977</v>
      </c>
      <c r="B323" s="1" t="s">
        <v>978</v>
      </c>
      <c r="C323" s="2">
        <v>46094.505057870403</v>
      </c>
      <c r="D323" s="1" t="s">
        <v>979</v>
      </c>
      <c r="E323" s="1" t="s">
        <v>14</v>
      </c>
      <c r="F323" s="2">
        <v>46067.375011574099</v>
      </c>
      <c r="G323" s="3">
        <v>46.4</v>
      </c>
      <c r="H323" s="3">
        <v>31.6</v>
      </c>
      <c r="I323" s="3">
        <v>63.2</v>
      </c>
      <c r="J323" s="3">
        <v>35.299999999999997</v>
      </c>
      <c r="K323" s="3">
        <v>47.6</v>
      </c>
      <c r="L323"/>
      <c r="M323"/>
      <c r="N323"/>
      <c r="O323"/>
      <c r="P323"/>
      <c r="Q323"/>
      <c r="R323"/>
      <c r="S323"/>
      <c r="T323"/>
    </row>
    <row r="324" spans="1:20">
      <c r="A324" t="s">
        <v>980</v>
      </c>
      <c r="B324" s="1" t="s">
        <v>981</v>
      </c>
      <c r="C324" s="2">
        <v>46094.504675925898</v>
      </c>
      <c r="D324" s="1" t="s">
        <v>982</v>
      </c>
      <c r="E324" s="1" t="s">
        <v>14</v>
      </c>
      <c r="F324" s="2">
        <v>46067.416678240697</v>
      </c>
      <c r="G324" s="3">
        <v>46.3</v>
      </c>
      <c r="H324" s="3">
        <v>31.5</v>
      </c>
      <c r="I324" s="3">
        <v>62.4</v>
      </c>
      <c r="J324" s="3">
        <v>34.9</v>
      </c>
      <c r="K324" s="3">
        <v>48</v>
      </c>
      <c r="L324"/>
      <c r="M324"/>
      <c r="N324"/>
      <c r="O324"/>
      <c r="P324"/>
      <c r="Q324"/>
      <c r="R324"/>
      <c r="S324"/>
      <c r="T324"/>
    </row>
    <row r="325" spans="1:20">
      <c r="A325" t="s">
        <v>983</v>
      </c>
      <c r="B325" s="1" t="s">
        <v>984</v>
      </c>
      <c r="C325" s="2">
        <v>46094.505046296297</v>
      </c>
      <c r="D325" s="1" t="s">
        <v>985</v>
      </c>
      <c r="E325" s="1" t="s">
        <v>14</v>
      </c>
      <c r="F325" s="2">
        <v>46067.458344907398</v>
      </c>
      <c r="G325" s="3">
        <v>45.4</v>
      </c>
      <c r="H325" s="3">
        <v>31.3</v>
      </c>
      <c r="I325" s="3">
        <v>65.900000000000006</v>
      </c>
      <c r="J325" s="3">
        <v>36.1</v>
      </c>
      <c r="K325" s="3">
        <v>47.5</v>
      </c>
      <c r="L325"/>
      <c r="M325"/>
      <c r="N325"/>
      <c r="O325"/>
      <c r="P325"/>
      <c r="Q325"/>
      <c r="R325"/>
      <c r="S325"/>
      <c r="T325"/>
    </row>
    <row r="326" spans="1:20">
      <c r="A326" t="s">
        <v>986</v>
      </c>
      <c r="B326" s="1" t="s">
        <v>987</v>
      </c>
      <c r="C326" s="2">
        <v>46094.504641203697</v>
      </c>
      <c r="D326" s="1" t="s">
        <v>988</v>
      </c>
      <c r="E326" s="1" t="s">
        <v>14</v>
      </c>
      <c r="F326" s="2">
        <v>46067.500011574099</v>
      </c>
      <c r="G326" s="3">
        <v>45</v>
      </c>
      <c r="H326" s="3">
        <v>32.1</v>
      </c>
      <c r="I326" s="3">
        <v>69.099999999999994</v>
      </c>
      <c r="J326" s="3">
        <v>35.6</v>
      </c>
      <c r="K326" s="3">
        <v>45.6</v>
      </c>
      <c r="L326"/>
      <c r="M326"/>
      <c r="N326"/>
      <c r="O326"/>
      <c r="P326"/>
      <c r="Q326"/>
      <c r="R326"/>
      <c r="S326"/>
      <c r="T326"/>
    </row>
    <row r="327" spans="1:20">
      <c r="A327" t="s">
        <v>989</v>
      </c>
      <c r="B327" s="1" t="s">
        <v>990</v>
      </c>
      <c r="C327" s="2">
        <v>46094.504780092597</v>
      </c>
      <c r="D327" s="1" t="s">
        <v>991</v>
      </c>
      <c r="E327" s="1" t="s">
        <v>14</v>
      </c>
      <c r="F327" s="2">
        <v>46067.541678240697</v>
      </c>
      <c r="G327" s="3">
        <v>45.9</v>
      </c>
      <c r="H327" s="3">
        <v>29.3</v>
      </c>
      <c r="I327" s="3">
        <v>66.900000000000006</v>
      </c>
      <c r="J327" s="3">
        <v>33.9</v>
      </c>
      <c r="K327" s="3">
        <v>46.1</v>
      </c>
      <c r="L327"/>
      <c r="M327"/>
      <c r="N327"/>
      <c r="O327"/>
      <c r="P327"/>
      <c r="Q327"/>
      <c r="R327"/>
      <c r="S327"/>
      <c r="T327"/>
    </row>
    <row r="328" spans="1:20">
      <c r="A328" t="s">
        <v>992</v>
      </c>
      <c r="B328" s="1" t="s">
        <v>993</v>
      </c>
      <c r="C328" s="2">
        <v>46094.505023148202</v>
      </c>
      <c r="D328" s="1" t="s">
        <v>994</v>
      </c>
      <c r="E328" s="1" t="s">
        <v>14</v>
      </c>
      <c r="F328" s="2">
        <v>46067.583344907398</v>
      </c>
      <c r="G328" s="3">
        <v>40.4</v>
      </c>
      <c r="H328" s="3">
        <v>28.6</v>
      </c>
      <c r="I328" s="3">
        <v>68.7</v>
      </c>
      <c r="J328" s="3">
        <v>31.6</v>
      </c>
      <c r="K328" s="3">
        <v>42.1</v>
      </c>
      <c r="L328"/>
      <c r="M328"/>
      <c r="N328"/>
      <c r="O328"/>
      <c r="P328"/>
      <c r="Q328"/>
      <c r="R328"/>
      <c r="S328"/>
      <c r="T328"/>
    </row>
    <row r="329" spans="1:20">
      <c r="A329" t="s">
        <v>995</v>
      </c>
      <c r="B329" s="1" t="s">
        <v>996</v>
      </c>
      <c r="C329" s="2">
        <v>46094.504895833299</v>
      </c>
      <c r="D329" s="1" t="s">
        <v>997</v>
      </c>
      <c r="E329" s="1" t="s">
        <v>14</v>
      </c>
      <c r="F329" s="2">
        <v>46067.625011574099</v>
      </c>
      <c r="G329" s="3">
        <v>43.4</v>
      </c>
      <c r="H329" s="3">
        <v>26.6</v>
      </c>
      <c r="I329" s="3">
        <v>66.900000000000006</v>
      </c>
      <c r="J329" s="3">
        <v>30.1</v>
      </c>
      <c r="K329" s="3">
        <v>44.5</v>
      </c>
      <c r="L329"/>
      <c r="M329"/>
      <c r="N329"/>
      <c r="O329"/>
      <c r="P329"/>
      <c r="Q329"/>
      <c r="R329"/>
      <c r="S329"/>
      <c r="T329"/>
    </row>
    <row r="330" spans="1:20">
      <c r="A330" t="s">
        <v>998</v>
      </c>
      <c r="B330" s="1" t="s">
        <v>999</v>
      </c>
      <c r="C330" s="2">
        <v>46094.504803240699</v>
      </c>
      <c r="D330" s="1" t="s">
        <v>1000</v>
      </c>
      <c r="E330" s="1" t="s">
        <v>14</v>
      </c>
      <c r="F330" s="2">
        <v>46067.666678240697</v>
      </c>
      <c r="G330" s="3">
        <v>42.2</v>
      </c>
      <c r="H330" s="3">
        <v>27.1</v>
      </c>
      <c r="I330" s="3">
        <v>68.3</v>
      </c>
      <c r="J330" s="3">
        <v>30.8</v>
      </c>
      <c r="K330" s="3">
        <v>43.9</v>
      </c>
      <c r="L330"/>
      <c r="M330"/>
      <c r="N330"/>
      <c r="O330"/>
      <c r="P330"/>
      <c r="Q330"/>
      <c r="R330"/>
      <c r="S330"/>
      <c r="T330"/>
    </row>
    <row r="331" spans="1:20">
      <c r="A331" t="s">
        <v>1001</v>
      </c>
      <c r="B331" s="1" t="s">
        <v>1002</v>
      </c>
      <c r="C331" s="2">
        <v>46094.505046296297</v>
      </c>
      <c r="D331" s="1" t="s">
        <v>1003</v>
      </c>
      <c r="E331" s="1" t="s">
        <v>14</v>
      </c>
      <c r="F331" s="2">
        <v>46067.708344907398</v>
      </c>
      <c r="G331" s="3">
        <v>40.4</v>
      </c>
      <c r="H331" s="3">
        <v>27.8</v>
      </c>
      <c r="I331" s="3">
        <v>66.3</v>
      </c>
      <c r="J331" s="3">
        <v>30.9</v>
      </c>
      <c r="K331" s="3">
        <v>40</v>
      </c>
      <c r="L331"/>
      <c r="M331"/>
      <c r="N331"/>
      <c r="O331"/>
      <c r="P331"/>
      <c r="Q331"/>
      <c r="R331"/>
      <c r="S331"/>
      <c r="T331"/>
    </row>
    <row r="332" spans="1:20">
      <c r="A332" t="s">
        <v>1004</v>
      </c>
      <c r="B332" s="1" t="s">
        <v>1005</v>
      </c>
      <c r="C332" s="2">
        <v>46094.504953703698</v>
      </c>
      <c r="D332" s="1" t="s">
        <v>1006</v>
      </c>
      <c r="E332" s="1" t="s">
        <v>14</v>
      </c>
      <c r="F332" s="2">
        <v>46067.750011574099</v>
      </c>
      <c r="G332" s="3">
        <v>36.299999999999997</v>
      </c>
      <c r="H332" s="3">
        <v>27</v>
      </c>
      <c r="I332" s="3">
        <v>57.2</v>
      </c>
      <c r="J332" s="3">
        <v>29.9</v>
      </c>
      <c r="K332" s="3">
        <v>37.200000000000003</v>
      </c>
      <c r="L332"/>
      <c r="M332"/>
      <c r="N332"/>
      <c r="O332"/>
      <c r="P332"/>
      <c r="Q332"/>
      <c r="R332"/>
      <c r="S332"/>
      <c r="T332"/>
    </row>
    <row r="333" spans="1:20">
      <c r="A333" t="s">
        <v>1007</v>
      </c>
      <c r="B333" s="1" t="s">
        <v>1008</v>
      </c>
      <c r="C333" s="2">
        <v>46094.504884259302</v>
      </c>
      <c r="D333" s="1" t="s">
        <v>1009</v>
      </c>
      <c r="E333" s="1" t="s">
        <v>14</v>
      </c>
      <c r="F333" s="2">
        <v>46067.791678240697</v>
      </c>
      <c r="G333" s="3">
        <v>33.6</v>
      </c>
      <c r="H333" s="3">
        <v>25.7</v>
      </c>
      <c r="I333" s="3">
        <v>56.4</v>
      </c>
      <c r="J333" s="3">
        <v>29.3</v>
      </c>
      <c r="K333" s="3">
        <v>35.1</v>
      </c>
      <c r="L333"/>
      <c r="M333"/>
      <c r="N333"/>
      <c r="O333"/>
      <c r="P333"/>
      <c r="Q333"/>
      <c r="R333"/>
      <c r="S333"/>
      <c r="T333"/>
    </row>
    <row r="334" spans="1:20">
      <c r="A334" t="s">
        <v>1010</v>
      </c>
      <c r="B334" s="1" t="s">
        <v>1011</v>
      </c>
      <c r="C334" s="2">
        <v>46094.505046296297</v>
      </c>
      <c r="D334" s="1" t="s">
        <v>1012</v>
      </c>
      <c r="E334" s="1" t="s">
        <v>14</v>
      </c>
      <c r="F334" s="2">
        <v>46067.833344907398</v>
      </c>
      <c r="G334" s="3">
        <v>33.299999999999997</v>
      </c>
      <c r="H334" s="3">
        <v>27.2</v>
      </c>
      <c r="I334" s="3">
        <v>50.9</v>
      </c>
      <c r="J334" s="3">
        <v>29.4</v>
      </c>
      <c r="K334" s="3">
        <v>35.5</v>
      </c>
      <c r="L334"/>
      <c r="M334"/>
      <c r="N334"/>
      <c r="O334"/>
      <c r="P334"/>
      <c r="Q334"/>
      <c r="R334"/>
      <c r="S334"/>
      <c r="T334"/>
    </row>
    <row r="335" spans="1:20">
      <c r="A335" t="s">
        <v>1013</v>
      </c>
      <c r="B335" s="1" t="s">
        <v>1014</v>
      </c>
      <c r="C335" s="2">
        <v>46094.504594907397</v>
      </c>
      <c r="D335" s="1" t="s">
        <v>1015</v>
      </c>
      <c r="E335" s="1" t="s">
        <v>14</v>
      </c>
      <c r="F335" s="2">
        <v>46067.875011574099</v>
      </c>
      <c r="G335" s="3">
        <v>33.5</v>
      </c>
      <c r="H335" s="3">
        <v>27.6</v>
      </c>
      <c r="I335" s="3">
        <v>49.7</v>
      </c>
      <c r="J335" s="3">
        <v>29.8</v>
      </c>
      <c r="K335" s="3">
        <v>35</v>
      </c>
      <c r="L335"/>
      <c r="M335"/>
      <c r="N335"/>
      <c r="O335"/>
      <c r="P335"/>
      <c r="Q335"/>
      <c r="R335"/>
      <c r="S335"/>
      <c r="T335"/>
    </row>
    <row r="336" spans="1:20">
      <c r="A336" t="s">
        <v>1016</v>
      </c>
      <c r="B336" s="1" t="s">
        <v>1017</v>
      </c>
      <c r="C336" s="2">
        <v>46094.504999999997</v>
      </c>
      <c r="D336" s="1" t="s">
        <v>1018</v>
      </c>
      <c r="E336" s="1" t="s">
        <v>14</v>
      </c>
      <c r="F336" s="2">
        <v>46067.916678240697</v>
      </c>
      <c r="G336" s="3">
        <v>34.1</v>
      </c>
      <c r="H336" s="3">
        <v>28.9</v>
      </c>
      <c r="I336" s="3">
        <v>49.9</v>
      </c>
      <c r="J336" s="3">
        <v>30.9</v>
      </c>
      <c r="K336" s="3">
        <v>36</v>
      </c>
      <c r="L336"/>
      <c r="M336"/>
      <c r="N336"/>
      <c r="O336"/>
      <c r="P336"/>
      <c r="Q336"/>
      <c r="R336"/>
      <c r="S336"/>
      <c r="T336"/>
    </row>
    <row r="337" spans="1:20">
      <c r="A337" t="s">
        <v>1019</v>
      </c>
      <c r="B337" s="1" t="s">
        <v>1020</v>
      </c>
      <c r="C337" s="2">
        <v>46094.504687499997</v>
      </c>
      <c r="D337" s="1" t="s">
        <v>1021</v>
      </c>
      <c r="E337" s="1" t="s">
        <v>14</v>
      </c>
      <c r="F337" s="2">
        <v>46067.958344907398</v>
      </c>
      <c r="G337" s="3">
        <v>33.5</v>
      </c>
      <c r="H337" s="3">
        <v>29</v>
      </c>
      <c r="I337" s="3">
        <v>50.2</v>
      </c>
      <c r="J337" s="3">
        <v>30.9</v>
      </c>
      <c r="K337" s="3">
        <v>35.1</v>
      </c>
      <c r="L337"/>
      <c r="M337"/>
      <c r="N337"/>
      <c r="O337"/>
      <c r="P337"/>
      <c r="Q337"/>
      <c r="R337"/>
      <c r="S337"/>
      <c r="T337"/>
    </row>
    <row r="338" spans="1:20">
      <c r="A338" t="s">
        <v>1022</v>
      </c>
      <c r="B338" s="1" t="s">
        <v>1023</v>
      </c>
      <c r="C338" s="2">
        <v>46094.504606481503</v>
      </c>
      <c r="D338" s="1" t="s">
        <v>1024</v>
      </c>
      <c r="E338" s="1" t="s">
        <v>14</v>
      </c>
      <c r="F338" s="2">
        <v>46068.000011574099</v>
      </c>
      <c r="G338" s="3">
        <v>35.700000000000003</v>
      </c>
      <c r="H338" s="3">
        <v>28.7</v>
      </c>
      <c r="I338" s="3">
        <v>48.2</v>
      </c>
      <c r="J338" s="3">
        <v>31.3</v>
      </c>
      <c r="K338" s="3">
        <v>38.299999999999997</v>
      </c>
      <c r="L338"/>
      <c r="M338"/>
      <c r="N338"/>
      <c r="O338"/>
      <c r="P338"/>
      <c r="Q338"/>
      <c r="R338"/>
      <c r="S338"/>
      <c r="T338"/>
    </row>
    <row r="339" spans="1:20">
      <c r="A339" t="s">
        <v>1025</v>
      </c>
      <c r="B339" s="1" t="s">
        <v>1026</v>
      </c>
      <c r="C339" s="2">
        <v>46094.504849536999</v>
      </c>
      <c r="D339" s="1" t="s">
        <v>1027</v>
      </c>
      <c r="E339" s="1" t="s">
        <v>14</v>
      </c>
      <c r="F339" s="2">
        <v>46068.041678240697</v>
      </c>
      <c r="G339" s="3">
        <v>37.200000000000003</v>
      </c>
      <c r="H339" s="3">
        <v>30.6</v>
      </c>
      <c r="I339" s="3">
        <v>49.7</v>
      </c>
      <c r="J339" s="3">
        <v>33.5</v>
      </c>
      <c r="K339" s="3">
        <v>39.700000000000003</v>
      </c>
      <c r="L339"/>
      <c r="M339"/>
      <c r="N339"/>
      <c r="O339"/>
      <c r="P339"/>
      <c r="Q339"/>
      <c r="R339"/>
      <c r="S339"/>
      <c r="T339"/>
    </row>
    <row r="340" spans="1:20">
      <c r="A340" t="s">
        <v>1028</v>
      </c>
      <c r="B340" s="1" t="s">
        <v>1029</v>
      </c>
      <c r="C340" s="2">
        <v>46094.505046296297</v>
      </c>
      <c r="D340" s="1" t="s">
        <v>1030</v>
      </c>
      <c r="E340" s="1" t="s">
        <v>14</v>
      </c>
      <c r="F340" s="2">
        <v>46068.083344907398</v>
      </c>
      <c r="G340" s="3">
        <v>41.5</v>
      </c>
      <c r="H340" s="3">
        <v>33</v>
      </c>
      <c r="I340" s="3">
        <v>52.7</v>
      </c>
      <c r="J340" s="3">
        <v>36.799999999999997</v>
      </c>
      <c r="K340" s="3">
        <v>44.5</v>
      </c>
      <c r="L340"/>
      <c r="M340"/>
      <c r="N340"/>
      <c r="O340"/>
      <c r="P340"/>
      <c r="Q340"/>
      <c r="R340"/>
      <c r="S340"/>
      <c r="T340"/>
    </row>
    <row r="341" spans="1:20">
      <c r="A341" t="s">
        <v>1031</v>
      </c>
      <c r="B341" s="1" t="s">
        <v>1032</v>
      </c>
      <c r="C341" s="2">
        <v>46094.504930555602</v>
      </c>
      <c r="D341" s="1" t="s">
        <v>1033</v>
      </c>
      <c r="E341" s="1" t="s">
        <v>14</v>
      </c>
      <c r="F341" s="2">
        <v>46068.125011574099</v>
      </c>
      <c r="G341" s="3">
        <v>41.9</v>
      </c>
      <c r="H341" s="3">
        <v>33.6</v>
      </c>
      <c r="I341" s="3">
        <v>54.2</v>
      </c>
      <c r="J341" s="3">
        <v>36.6</v>
      </c>
      <c r="K341" s="3">
        <v>45</v>
      </c>
      <c r="L341"/>
      <c r="M341"/>
      <c r="N341"/>
      <c r="O341"/>
      <c r="P341"/>
      <c r="Q341"/>
      <c r="R341"/>
      <c r="S341"/>
      <c r="T341"/>
    </row>
    <row r="342" spans="1:20">
      <c r="A342" t="s">
        <v>1034</v>
      </c>
      <c r="B342" s="1" t="s">
        <v>1035</v>
      </c>
      <c r="C342" s="2">
        <v>46094.504965277803</v>
      </c>
      <c r="D342" s="1" t="s">
        <v>1036</v>
      </c>
      <c r="E342" s="1" t="s">
        <v>14</v>
      </c>
      <c r="F342" s="2">
        <v>46068.166678240697</v>
      </c>
      <c r="G342" s="3">
        <v>40.9</v>
      </c>
      <c r="H342" s="3">
        <v>33</v>
      </c>
      <c r="I342" s="3">
        <v>59</v>
      </c>
      <c r="J342" s="3">
        <v>35.9</v>
      </c>
      <c r="K342" s="3">
        <v>43.8</v>
      </c>
      <c r="L342"/>
      <c r="M342"/>
      <c r="N342"/>
      <c r="O342"/>
      <c r="P342"/>
      <c r="Q342"/>
      <c r="R342"/>
      <c r="S342"/>
      <c r="T342"/>
    </row>
    <row r="343" spans="1:20">
      <c r="A343" t="s">
        <v>1037</v>
      </c>
      <c r="B343" s="1" t="s">
        <v>1038</v>
      </c>
      <c r="C343" s="2">
        <v>46094.504965277803</v>
      </c>
      <c r="D343" s="1" t="s">
        <v>1039</v>
      </c>
      <c r="E343" s="1" t="s">
        <v>14</v>
      </c>
      <c r="F343" s="2">
        <v>46068.208344907398</v>
      </c>
      <c r="G343" s="3">
        <v>42.6</v>
      </c>
      <c r="H343" s="3">
        <v>34.799999999999997</v>
      </c>
      <c r="I343" s="3">
        <v>58</v>
      </c>
      <c r="J343" s="3">
        <v>37.9</v>
      </c>
      <c r="K343" s="3">
        <v>45.3</v>
      </c>
      <c r="L343"/>
      <c r="M343"/>
      <c r="N343"/>
      <c r="O343"/>
      <c r="P343"/>
      <c r="Q343"/>
      <c r="R343"/>
      <c r="S343"/>
      <c r="T343"/>
    </row>
    <row r="344" spans="1:20">
      <c r="A344" t="s">
        <v>1040</v>
      </c>
      <c r="B344" s="1" t="s">
        <v>1041</v>
      </c>
      <c r="C344" s="2">
        <v>46094.504814814798</v>
      </c>
      <c r="D344" s="1" t="s">
        <v>1042</v>
      </c>
      <c r="E344" s="1" t="s">
        <v>14</v>
      </c>
      <c r="F344" s="2">
        <v>46068.250011574099</v>
      </c>
      <c r="G344" s="3">
        <v>47.2</v>
      </c>
      <c r="H344" s="3">
        <v>34.9</v>
      </c>
      <c r="I344" s="3">
        <v>60.6</v>
      </c>
      <c r="J344" s="3">
        <v>39.4</v>
      </c>
      <c r="K344" s="3">
        <v>50.6</v>
      </c>
      <c r="L344"/>
      <c r="M344"/>
      <c r="N344"/>
      <c r="O344"/>
      <c r="P344"/>
      <c r="Q344"/>
      <c r="R344"/>
      <c r="S344"/>
      <c r="T344"/>
    </row>
    <row r="345" spans="1:20">
      <c r="A345" t="s">
        <v>1043</v>
      </c>
      <c r="B345" s="1" t="s">
        <v>1044</v>
      </c>
      <c r="C345" s="2">
        <v>46094.504953703698</v>
      </c>
      <c r="D345" s="1" t="s">
        <v>1045</v>
      </c>
      <c r="E345" s="1" t="s">
        <v>14</v>
      </c>
      <c r="F345" s="2">
        <v>46068.291678240697</v>
      </c>
      <c r="G345" s="3">
        <v>47.5</v>
      </c>
      <c r="H345" s="3">
        <v>41.1</v>
      </c>
      <c r="I345" s="3">
        <v>63.1</v>
      </c>
      <c r="J345" s="3">
        <v>44.3</v>
      </c>
      <c r="K345" s="3">
        <v>49.5</v>
      </c>
      <c r="L345"/>
      <c r="M345"/>
      <c r="N345"/>
      <c r="O345"/>
      <c r="P345"/>
      <c r="Q345"/>
      <c r="R345"/>
      <c r="S345"/>
      <c r="T345"/>
    </row>
    <row r="346" spans="1:20">
      <c r="A346" t="s">
        <v>1046</v>
      </c>
      <c r="B346" s="1" t="s">
        <v>1047</v>
      </c>
      <c r="C346" s="2">
        <v>46094.504953703698</v>
      </c>
      <c r="D346" s="1" t="s">
        <v>1048</v>
      </c>
      <c r="E346" s="1" t="s">
        <v>14</v>
      </c>
      <c r="F346" s="2">
        <v>46068.333344907398</v>
      </c>
      <c r="G346" s="3">
        <v>48.8</v>
      </c>
      <c r="H346" s="3">
        <v>41.4</v>
      </c>
      <c r="I346" s="3">
        <v>67.400000000000006</v>
      </c>
      <c r="J346" s="3">
        <v>45.3</v>
      </c>
      <c r="K346" s="3">
        <v>50.6</v>
      </c>
      <c r="L346"/>
      <c r="M346"/>
      <c r="N346"/>
      <c r="O346"/>
      <c r="P346"/>
      <c r="Q346"/>
      <c r="R346"/>
      <c r="S346"/>
      <c r="T346"/>
    </row>
    <row r="347" spans="1:20">
      <c r="A347" t="s">
        <v>1049</v>
      </c>
      <c r="B347" s="1" t="s">
        <v>1050</v>
      </c>
      <c r="C347" s="2">
        <v>46094.504699074103</v>
      </c>
      <c r="D347" s="1" t="s">
        <v>1051</v>
      </c>
      <c r="E347" s="1" t="s">
        <v>14</v>
      </c>
      <c r="F347" s="2">
        <v>46068.375011574099</v>
      </c>
      <c r="G347" s="3">
        <v>48.1</v>
      </c>
      <c r="H347" s="3">
        <v>41.7</v>
      </c>
      <c r="I347" s="3">
        <v>66.8</v>
      </c>
      <c r="J347" s="3">
        <v>44.2</v>
      </c>
      <c r="K347" s="3">
        <v>50.3</v>
      </c>
      <c r="L347"/>
      <c r="M347"/>
      <c r="N347"/>
      <c r="O347"/>
      <c r="P347"/>
      <c r="Q347"/>
      <c r="R347"/>
      <c r="S347"/>
      <c r="T347"/>
    </row>
    <row r="348" spans="1:20">
      <c r="A348" t="s">
        <v>1052</v>
      </c>
      <c r="B348" s="1" t="s">
        <v>1053</v>
      </c>
      <c r="C348" s="2">
        <v>46094.504872685196</v>
      </c>
      <c r="D348" s="1" t="s">
        <v>1054</v>
      </c>
      <c r="E348" s="1" t="s">
        <v>14</v>
      </c>
      <c r="F348" s="2">
        <v>46068.416678240697</v>
      </c>
      <c r="G348" s="3">
        <v>48.7</v>
      </c>
      <c r="H348" s="3">
        <v>38</v>
      </c>
      <c r="I348" s="3">
        <v>65</v>
      </c>
      <c r="J348" s="3">
        <v>41</v>
      </c>
      <c r="K348" s="3">
        <v>51.9</v>
      </c>
      <c r="L348"/>
      <c r="M348"/>
      <c r="N348"/>
      <c r="O348"/>
      <c r="P348"/>
      <c r="Q348"/>
      <c r="R348"/>
      <c r="S348"/>
      <c r="T348"/>
    </row>
    <row r="349" spans="1:20">
      <c r="A349" t="s">
        <v>1055</v>
      </c>
      <c r="B349" s="1" t="s">
        <v>1056</v>
      </c>
      <c r="C349" s="2">
        <v>46094.505057870403</v>
      </c>
      <c r="D349" s="1" t="s">
        <v>1057</v>
      </c>
      <c r="E349" s="1" t="s">
        <v>14</v>
      </c>
      <c r="F349" s="2">
        <v>46068.458344907398</v>
      </c>
      <c r="G349" s="3">
        <v>46</v>
      </c>
      <c r="H349" s="3">
        <v>37.799999999999997</v>
      </c>
      <c r="I349" s="3">
        <v>62.3</v>
      </c>
      <c r="J349" s="3">
        <v>40.700000000000003</v>
      </c>
      <c r="K349" s="3">
        <v>49.3</v>
      </c>
      <c r="L349"/>
      <c r="M349"/>
      <c r="N349"/>
      <c r="O349"/>
      <c r="P349"/>
      <c r="Q349"/>
      <c r="R349"/>
      <c r="S349"/>
      <c r="T349"/>
    </row>
    <row r="350" spans="1:20">
      <c r="A350" t="s">
        <v>1058</v>
      </c>
      <c r="B350" s="1" t="s">
        <v>1059</v>
      </c>
      <c r="C350" s="2">
        <v>46094.504942129599</v>
      </c>
      <c r="D350" s="1" t="s">
        <v>1060</v>
      </c>
      <c r="E350" s="1" t="s">
        <v>14</v>
      </c>
      <c r="F350" s="2">
        <v>46068.500011574099</v>
      </c>
      <c r="G350" s="3">
        <v>41.6</v>
      </c>
      <c r="H350" s="3">
        <v>31.6</v>
      </c>
      <c r="I350" s="3">
        <v>65.599999999999994</v>
      </c>
      <c r="J350" s="3">
        <v>34.200000000000003</v>
      </c>
      <c r="K350" s="3">
        <v>44.1</v>
      </c>
      <c r="L350"/>
      <c r="M350"/>
      <c r="N350"/>
      <c r="O350"/>
      <c r="P350"/>
      <c r="Q350"/>
      <c r="R350"/>
      <c r="S350"/>
      <c r="T350"/>
    </row>
    <row r="351" spans="1:20">
      <c r="A351" t="s">
        <v>1061</v>
      </c>
      <c r="B351" s="1" t="s">
        <v>1062</v>
      </c>
      <c r="C351" s="2">
        <v>46094.504733796297</v>
      </c>
      <c r="D351" s="1" t="s">
        <v>1063</v>
      </c>
      <c r="E351" s="1" t="s">
        <v>14</v>
      </c>
      <c r="F351" s="2">
        <v>46068.541678240697</v>
      </c>
      <c r="G351" s="3">
        <v>40.299999999999997</v>
      </c>
      <c r="H351" s="3">
        <v>31.6</v>
      </c>
      <c r="I351" s="3">
        <v>65.7</v>
      </c>
      <c r="J351" s="3">
        <v>33.9</v>
      </c>
      <c r="K351" s="3">
        <v>39.200000000000003</v>
      </c>
      <c r="L351"/>
      <c r="M351"/>
      <c r="N351"/>
      <c r="O351"/>
      <c r="P351"/>
      <c r="Q351"/>
      <c r="R351"/>
      <c r="S351"/>
      <c r="T351"/>
    </row>
    <row r="352" spans="1:20">
      <c r="A352" t="s">
        <v>1064</v>
      </c>
      <c r="B352" s="1" t="s">
        <v>1065</v>
      </c>
      <c r="C352" s="2">
        <v>46094.504849536999</v>
      </c>
      <c r="D352" s="1" t="s">
        <v>1066</v>
      </c>
      <c r="E352" s="1" t="s">
        <v>14</v>
      </c>
      <c r="F352" s="2">
        <v>46068.583344907398</v>
      </c>
      <c r="G352" s="3">
        <v>38.6</v>
      </c>
      <c r="H352" s="3">
        <v>30.3</v>
      </c>
      <c r="I352" s="3">
        <v>65.099999999999994</v>
      </c>
      <c r="J352" s="3">
        <v>32.799999999999997</v>
      </c>
      <c r="K352" s="3">
        <v>39.700000000000003</v>
      </c>
      <c r="L352"/>
      <c r="M352"/>
      <c r="N352"/>
      <c r="O352"/>
      <c r="P352"/>
      <c r="Q352"/>
      <c r="R352"/>
      <c r="S352"/>
      <c r="T352"/>
    </row>
    <row r="353" spans="1:20">
      <c r="A353" t="s">
        <v>1067</v>
      </c>
      <c r="B353" s="1" t="s">
        <v>1068</v>
      </c>
      <c r="C353" s="2">
        <v>46094.504837963003</v>
      </c>
      <c r="D353" s="1" t="s">
        <v>1069</v>
      </c>
      <c r="E353" s="1" t="s">
        <v>14</v>
      </c>
      <c r="F353" s="2">
        <v>46068.625011574099</v>
      </c>
      <c r="G353" s="3">
        <v>50.6</v>
      </c>
      <c r="H353" s="3">
        <v>32.1</v>
      </c>
      <c r="I353" s="3">
        <v>64.099999999999994</v>
      </c>
      <c r="J353" s="3">
        <v>34.799999999999997</v>
      </c>
      <c r="K353" s="3">
        <v>55.4</v>
      </c>
      <c r="L353"/>
      <c r="M353"/>
      <c r="N353"/>
      <c r="O353"/>
      <c r="P353"/>
      <c r="Q353"/>
      <c r="R353"/>
      <c r="S353"/>
      <c r="T353"/>
    </row>
    <row r="354" spans="1:20">
      <c r="A354" t="s">
        <v>1070</v>
      </c>
      <c r="B354" s="1" t="s">
        <v>1071</v>
      </c>
      <c r="C354" s="2">
        <v>46094.505011574103</v>
      </c>
      <c r="D354" s="1" t="s">
        <v>1072</v>
      </c>
      <c r="E354" s="1" t="s">
        <v>14</v>
      </c>
      <c r="F354" s="2">
        <v>46068.666678240697</v>
      </c>
      <c r="G354" s="3">
        <v>47.9</v>
      </c>
      <c r="H354" s="3">
        <v>35.799999999999997</v>
      </c>
      <c r="I354" s="3">
        <v>65.2</v>
      </c>
      <c r="J354" s="3">
        <v>37.9</v>
      </c>
      <c r="K354" s="3">
        <v>51.9</v>
      </c>
      <c r="L354"/>
      <c r="M354"/>
      <c r="N354"/>
      <c r="O354"/>
      <c r="P354"/>
      <c r="Q354"/>
      <c r="R354"/>
      <c r="S354"/>
      <c r="T354"/>
    </row>
    <row r="355" spans="1:20">
      <c r="A355" t="s">
        <v>1073</v>
      </c>
      <c r="B355" s="1" t="s">
        <v>1074</v>
      </c>
      <c r="C355" s="2">
        <v>46094.504895833299</v>
      </c>
      <c r="D355" s="1" t="s">
        <v>1075</v>
      </c>
      <c r="E355" s="1" t="s">
        <v>14</v>
      </c>
      <c r="F355" s="2">
        <v>46068.708344907398</v>
      </c>
      <c r="G355" s="3">
        <v>42.4</v>
      </c>
      <c r="H355" s="3">
        <v>34.4</v>
      </c>
      <c r="I355" s="3">
        <v>65.8</v>
      </c>
      <c r="J355" s="3">
        <v>36.4</v>
      </c>
      <c r="K355" s="3">
        <v>41.7</v>
      </c>
      <c r="L355"/>
      <c r="M355"/>
      <c r="N355"/>
      <c r="O355"/>
      <c r="P355"/>
      <c r="Q355"/>
      <c r="R355"/>
      <c r="S355"/>
      <c r="T355"/>
    </row>
    <row r="356" spans="1:20">
      <c r="A356" t="s">
        <v>1076</v>
      </c>
      <c r="B356" s="1" t="s">
        <v>1077</v>
      </c>
      <c r="C356" s="2">
        <v>46094.504803240699</v>
      </c>
      <c r="D356" s="1" t="s">
        <v>1078</v>
      </c>
      <c r="E356" s="1" t="s">
        <v>14</v>
      </c>
      <c r="F356" s="2">
        <v>46068.750011574099</v>
      </c>
      <c r="G356" s="3">
        <v>39.799999999999997</v>
      </c>
      <c r="H356" s="3">
        <v>32.5</v>
      </c>
      <c r="I356" s="3">
        <v>62.4</v>
      </c>
      <c r="J356" s="3">
        <v>35.5</v>
      </c>
      <c r="K356" s="3">
        <v>40.1</v>
      </c>
      <c r="L356"/>
      <c r="M356"/>
      <c r="N356"/>
      <c r="O356"/>
      <c r="P356"/>
      <c r="Q356"/>
      <c r="R356"/>
      <c r="S356"/>
      <c r="T356"/>
    </row>
    <row r="357" spans="1:20">
      <c r="A357" t="s">
        <v>1079</v>
      </c>
      <c r="B357" s="1" t="s">
        <v>1080</v>
      </c>
      <c r="C357" s="2">
        <v>46094.504988425899</v>
      </c>
      <c r="D357" s="1" t="s">
        <v>1081</v>
      </c>
      <c r="E357" s="1" t="s">
        <v>14</v>
      </c>
      <c r="F357" s="2">
        <v>46068.791678240697</v>
      </c>
      <c r="G357" s="3">
        <v>37.9</v>
      </c>
      <c r="H357" s="3">
        <v>32.5</v>
      </c>
      <c r="I357" s="3">
        <v>57.2</v>
      </c>
      <c r="J357" s="3">
        <v>34.5</v>
      </c>
      <c r="K357" s="3">
        <v>39.1</v>
      </c>
      <c r="L357"/>
      <c r="M357"/>
      <c r="N357"/>
      <c r="O357"/>
      <c r="P357"/>
      <c r="Q357"/>
      <c r="R357"/>
      <c r="S357"/>
      <c r="T357"/>
    </row>
    <row r="358" spans="1:20">
      <c r="A358" t="s">
        <v>1082</v>
      </c>
      <c r="B358" s="1" t="s">
        <v>1083</v>
      </c>
      <c r="C358" s="2">
        <v>46094.504618055602</v>
      </c>
      <c r="D358" s="1" t="s">
        <v>1084</v>
      </c>
      <c r="E358" s="1" t="s">
        <v>14</v>
      </c>
      <c r="F358" s="2">
        <v>46068.833344907398</v>
      </c>
      <c r="G358" s="3">
        <v>36.200000000000003</v>
      </c>
      <c r="H358" s="3">
        <v>31.8</v>
      </c>
      <c r="I358" s="3">
        <v>49.5</v>
      </c>
      <c r="J358" s="3">
        <v>33.6</v>
      </c>
      <c r="K358" s="3">
        <v>37.799999999999997</v>
      </c>
      <c r="L358"/>
      <c r="M358"/>
      <c r="N358"/>
      <c r="O358"/>
      <c r="P358"/>
      <c r="Q358"/>
      <c r="R358"/>
      <c r="S358"/>
      <c r="T358"/>
    </row>
    <row r="359" spans="1:20">
      <c r="A359" t="s">
        <v>1085</v>
      </c>
      <c r="B359" s="1" t="s">
        <v>1086</v>
      </c>
      <c r="C359" s="2">
        <v>46094.504976851902</v>
      </c>
      <c r="D359" s="1" t="s">
        <v>1087</v>
      </c>
      <c r="E359" s="1" t="s">
        <v>14</v>
      </c>
      <c r="F359" s="2">
        <v>46068.875011574099</v>
      </c>
      <c r="G359" s="3">
        <v>40.4</v>
      </c>
      <c r="H359" s="3">
        <v>32</v>
      </c>
      <c r="I359" s="3">
        <v>60.3</v>
      </c>
      <c r="J359" s="3">
        <v>34.200000000000003</v>
      </c>
      <c r="K359" s="3">
        <v>43.5</v>
      </c>
      <c r="L359"/>
      <c r="M359"/>
      <c r="N359"/>
      <c r="O359"/>
      <c r="P359"/>
      <c r="Q359"/>
      <c r="R359"/>
      <c r="S359"/>
      <c r="T359"/>
    </row>
    <row r="360" spans="1:20">
      <c r="A360" t="s">
        <v>1088</v>
      </c>
      <c r="B360" s="1" t="s">
        <v>1089</v>
      </c>
      <c r="C360" s="2">
        <v>46094.505046296297</v>
      </c>
      <c r="D360" s="1" t="s">
        <v>1090</v>
      </c>
      <c r="E360" s="1" t="s">
        <v>14</v>
      </c>
      <c r="F360" s="2">
        <v>46068.916678240697</v>
      </c>
      <c r="G360" s="3">
        <v>43.3</v>
      </c>
      <c r="H360" s="3">
        <v>31.7</v>
      </c>
      <c r="I360" s="3">
        <v>57.8</v>
      </c>
      <c r="J360" s="3">
        <v>36.4</v>
      </c>
      <c r="K360" s="3">
        <v>46.5</v>
      </c>
      <c r="L360"/>
      <c r="M360"/>
      <c r="N360"/>
      <c r="O360"/>
      <c r="P360"/>
      <c r="Q360"/>
      <c r="R360"/>
      <c r="S360"/>
      <c r="T360"/>
    </row>
    <row r="361" spans="1:20">
      <c r="A361" t="s">
        <v>1091</v>
      </c>
      <c r="B361" s="1" t="s">
        <v>1092</v>
      </c>
      <c r="C361" s="2">
        <v>46094.504965277803</v>
      </c>
      <c r="D361" s="1" t="s">
        <v>1093</v>
      </c>
      <c r="E361" s="1" t="s">
        <v>14</v>
      </c>
      <c r="F361" s="2">
        <v>46068.958344907398</v>
      </c>
      <c r="G361" s="3">
        <v>36.700000000000003</v>
      </c>
      <c r="H361" s="3">
        <v>28.4</v>
      </c>
      <c r="I361" s="3">
        <v>53.2</v>
      </c>
      <c r="J361" s="3">
        <v>30.7</v>
      </c>
      <c r="K361" s="3">
        <v>40</v>
      </c>
      <c r="L361"/>
      <c r="M361"/>
      <c r="N361"/>
      <c r="O361"/>
      <c r="P361"/>
      <c r="Q361"/>
      <c r="R361"/>
      <c r="S361"/>
      <c r="T361"/>
    </row>
    <row r="362" spans="1:20">
      <c r="A362" t="s">
        <v>1094</v>
      </c>
      <c r="B362" s="1" t="s">
        <v>1095</v>
      </c>
      <c r="C362" s="2">
        <v>46094.504976851902</v>
      </c>
      <c r="D362" s="1" t="s">
        <v>1096</v>
      </c>
      <c r="E362" s="1" t="s">
        <v>14</v>
      </c>
      <c r="F362" s="2">
        <v>46069.000011574099</v>
      </c>
      <c r="G362" s="3">
        <v>36.5</v>
      </c>
      <c r="H362" s="3">
        <v>29.6</v>
      </c>
      <c r="I362" s="3">
        <v>52.2</v>
      </c>
      <c r="J362" s="3">
        <v>31.8</v>
      </c>
      <c r="K362" s="3">
        <v>38.799999999999997</v>
      </c>
      <c r="L362"/>
      <c r="M362"/>
      <c r="N362"/>
      <c r="O362"/>
      <c r="P362"/>
      <c r="Q362"/>
      <c r="R362"/>
      <c r="S362"/>
      <c r="T362"/>
    </row>
    <row r="363" spans="1:20">
      <c r="A363" t="s">
        <v>1097</v>
      </c>
      <c r="B363" s="1" t="s">
        <v>1098</v>
      </c>
      <c r="C363" s="2">
        <v>46094.505023148202</v>
      </c>
      <c r="D363" s="1" t="s">
        <v>1099</v>
      </c>
      <c r="E363" s="1" t="s">
        <v>14</v>
      </c>
      <c r="F363" s="2">
        <v>46069.041678240697</v>
      </c>
      <c r="G363" s="3">
        <v>36.799999999999997</v>
      </c>
      <c r="H363" s="3">
        <v>28.9</v>
      </c>
      <c r="I363" s="3">
        <v>56.9</v>
      </c>
      <c r="J363" s="3">
        <v>31.2</v>
      </c>
      <c r="K363" s="3">
        <v>39.1</v>
      </c>
      <c r="L363"/>
      <c r="M363"/>
      <c r="N363"/>
      <c r="O363"/>
      <c r="P363"/>
      <c r="Q363"/>
      <c r="R363"/>
      <c r="S363"/>
      <c r="T363"/>
    </row>
    <row r="364" spans="1:20">
      <c r="A364" t="s">
        <v>1100</v>
      </c>
      <c r="B364" s="1" t="s">
        <v>1101</v>
      </c>
      <c r="C364" s="2">
        <v>46094.504652777803</v>
      </c>
      <c r="D364" s="1" t="s">
        <v>1102</v>
      </c>
      <c r="E364" s="1" t="s">
        <v>14</v>
      </c>
      <c r="F364" s="2">
        <v>46069.083344907398</v>
      </c>
      <c r="G364" s="3">
        <v>30.8</v>
      </c>
      <c r="H364" s="3">
        <v>27.2</v>
      </c>
      <c r="I364" s="3">
        <v>43.7</v>
      </c>
      <c r="J364" s="3">
        <v>28.9</v>
      </c>
      <c r="K364" s="3">
        <v>32.299999999999997</v>
      </c>
      <c r="L364"/>
      <c r="M364"/>
      <c r="N364"/>
      <c r="O364"/>
      <c r="P364"/>
      <c r="Q364"/>
      <c r="R364"/>
      <c r="S364"/>
      <c r="T364"/>
    </row>
    <row r="365" spans="1:20">
      <c r="A365" t="s">
        <v>1103</v>
      </c>
      <c r="B365" s="1" t="s">
        <v>1104</v>
      </c>
      <c r="C365" s="2">
        <v>46094.504687499997</v>
      </c>
      <c r="D365" s="1" t="s">
        <v>1105</v>
      </c>
      <c r="E365" s="1" t="s">
        <v>14</v>
      </c>
      <c r="F365" s="2">
        <v>46069.125011574099</v>
      </c>
      <c r="G365" s="3">
        <v>31</v>
      </c>
      <c r="H365" s="3">
        <v>27.9</v>
      </c>
      <c r="I365" s="3">
        <v>41.3</v>
      </c>
      <c r="J365" s="3">
        <v>29.4</v>
      </c>
      <c r="K365" s="3">
        <v>32.299999999999997</v>
      </c>
      <c r="L365"/>
      <c r="M365"/>
      <c r="N365"/>
      <c r="O365"/>
      <c r="P365"/>
      <c r="Q365"/>
      <c r="R365"/>
      <c r="S365"/>
      <c r="T365"/>
    </row>
    <row r="366" spans="1:20">
      <c r="A366" t="s">
        <v>1106</v>
      </c>
      <c r="B366" s="1" t="s">
        <v>1107</v>
      </c>
      <c r="C366" s="2">
        <v>46094.504791666703</v>
      </c>
      <c r="D366" s="1" t="s">
        <v>1108</v>
      </c>
      <c r="E366" s="1" t="s">
        <v>14</v>
      </c>
      <c r="F366" s="2">
        <v>46069.166678240697</v>
      </c>
      <c r="G366" s="3">
        <v>33.5</v>
      </c>
      <c r="H366" s="3">
        <v>27.6</v>
      </c>
      <c r="I366" s="3">
        <v>56.3</v>
      </c>
      <c r="J366" s="3">
        <v>29.6</v>
      </c>
      <c r="K366" s="3">
        <v>34.200000000000003</v>
      </c>
      <c r="L366"/>
      <c r="M366"/>
      <c r="N366"/>
      <c r="O366"/>
      <c r="P366"/>
      <c r="Q366"/>
      <c r="R366"/>
      <c r="S366"/>
      <c r="T366"/>
    </row>
    <row r="367" spans="1:20">
      <c r="A367" t="s">
        <v>1109</v>
      </c>
      <c r="B367" s="1" t="s">
        <v>1110</v>
      </c>
      <c r="C367" s="2">
        <v>46094.505046296297</v>
      </c>
      <c r="D367" s="1" t="s">
        <v>1111</v>
      </c>
      <c r="E367" s="1" t="s">
        <v>14</v>
      </c>
      <c r="F367" s="2">
        <v>46069.208344907398</v>
      </c>
      <c r="G367" s="3">
        <v>38.200000000000003</v>
      </c>
      <c r="H367" s="3">
        <v>30</v>
      </c>
      <c r="I367" s="3">
        <v>56.4</v>
      </c>
      <c r="J367" s="3">
        <v>33.4</v>
      </c>
      <c r="K367" s="3">
        <v>40.4</v>
      </c>
      <c r="L367"/>
      <c r="M367"/>
      <c r="N367"/>
      <c r="O367"/>
      <c r="P367"/>
      <c r="Q367"/>
      <c r="R367"/>
      <c r="S367"/>
      <c r="T367"/>
    </row>
    <row r="368" spans="1:20">
      <c r="A368" t="s">
        <v>1112</v>
      </c>
      <c r="B368" s="1" t="s">
        <v>1113</v>
      </c>
      <c r="C368" s="2">
        <v>46094.504930555602</v>
      </c>
      <c r="D368" s="1" t="s">
        <v>1114</v>
      </c>
      <c r="E368" s="1" t="s">
        <v>14</v>
      </c>
      <c r="F368" s="2">
        <v>46069.250011574099</v>
      </c>
      <c r="G368" s="3">
        <v>45.1</v>
      </c>
      <c r="H368" s="3">
        <v>34.799999999999997</v>
      </c>
      <c r="I368" s="3">
        <v>70.599999999999994</v>
      </c>
      <c r="J368" s="3">
        <v>37.700000000000003</v>
      </c>
      <c r="K368" s="3">
        <v>44.1</v>
      </c>
      <c r="L368"/>
      <c r="M368"/>
      <c r="N368"/>
      <c r="O368"/>
      <c r="P368"/>
      <c r="Q368"/>
      <c r="R368"/>
      <c r="S368"/>
      <c r="T368"/>
    </row>
    <row r="369" spans="1:20">
      <c r="A369" t="s">
        <v>1115</v>
      </c>
      <c r="B369" s="1" t="s">
        <v>1116</v>
      </c>
      <c r="C369" s="2">
        <v>46094.504722222198</v>
      </c>
      <c r="D369" s="1" t="s">
        <v>1117</v>
      </c>
      <c r="E369" s="1" t="s">
        <v>14</v>
      </c>
      <c r="F369" s="2">
        <v>46069.291678240697</v>
      </c>
      <c r="G369" s="3">
        <v>43.8</v>
      </c>
      <c r="H369" s="3">
        <v>38.4</v>
      </c>
      <c r="I369" s="3">
        <v>67.099999999999994</v>
      </c>
      <c r="J369" s="3">
        <v>40.6</v>
      </c>
      <c r="K369" s="3">
        <v>45.1</v>
      </c>
      <c r="L369"/>
      <c r="M369"/>
      <c r="N369"/>
      <c r="O369"/>
      <c r="P369"/>
      <c r="Q369"/>
      <c r="R369"/>
      <c r="S369"/>
      <c r="T369"/>
    </row>
    <row r="370" spans="1:20">
      <c r="A370" t="s">
        <v>1118</v>
      </c>
      <c r="B370" s="1" t="s">
        <v>1119</v>
      </c>
      <c r="C370" s="2">
        <v>46094.504803240699</v>
      </c>
      <c r="D370" s="1" t="s">
        <v>1120</v>
      </c>
      <c r="E370" s="1" t="s">
        <v>14</v>
      </c>
      <c r="F370" s="2">
        <v>46069.333344907398</v>
      </c>
      <c r="G370" s="3">
        <v>46.2</v>
      </c>
      <c r="H370" s="3">
        <v>39.299999999999997</v>
      </c>
      <c r="I370" s="3">
        <v>69.3</v>
      </c>
      <c r="J370" s="3">
        <v>42.3</v>
      </c>
      <c r="K370" s="3">
        <v>48.2</v>
      </c>
      <c r="L370"/>
      <c r="M370"/>
      <c r="N370"/>
      <c r="O370"/>
      <c r="P370"/>
      <c r="Q370"/>
      <c r="R370"/>
      <c r="S370"/>
      <c r="T370"/>
    </row>
    <row r="371" spans="1:20">
      <c r="A371" t="s">
        <v>1121</v>
      </c>
      <c r="B371" s="1" t="s">
        <v>1122</v>
      </c>
      <c r="C371" s="2">
        <v>46094.5050694444</v>
      </c>
      <c r="D371" s="1" t="s">
        <v>1123</v>
      </c>
      <c r="E371" s="1" t="s">
        <v>14</v>
      </c>
      <c r="F371" s="2">
        <v>46069.375011574099</v>
      </c>
      <c r="G371" s="3">
        <v>48.7</v>
      </c>
      <c r="H371" s="3">
        <v>39.9</v>
      </c>
      <c r="I371" s="3">
        <v>64.3</v>
      </c>
      <c r="J371" s="3">
        <v>43.1</v>
      </c>
      <c r="K371" s="3">
        <v>51.2</v>
      </c>
      <c r="L371"/>
      <c r="M371"/>
      <c r="N371"/>
      <c r="O371"/>
      <c r="P371"/>
      <c r="Q371"/>
      <c r="R371"/>
      <c r="S371"/>
      <c r="T371"/>
    </row>
    <row r="372" spans="1:20">
      <c r="A372" t="s">
        <v>1124</v>
      </c>
      <c r="B372" s="1" t="s">
        <v>1125</v>
      </c>
      <c r="C372" s="2">
        <v>46094.5047569444</v>
      </c>
      <c r="D372" s="1" t="s">
        <v>1126</v>
      </c>
      <c r="E372" s="1" t="s">
        <v>14</v>
      </c>
      <c r="F372" s="2">
        <v>46069.416678240697</v>
      </c>
      <c r="G372" s="3">
        <v>49.9</v>
      </c>
      <c r="H372" s="3">
        <v>39.6</v>
      </c>
      <c r="I372" s="3">
        <v>65.3</v>
      </c>
      <c r="J372" s="3">
        <v>43.8</v>
      </c>
      <c r="K372" s="3">
        <v>53.1</v>
      </c>
      <c r="L372"/>
      <c r="M372"/>
      <c r="N372"/>
      <c r="O372"/>
      <c r="P372"/>
      <c r="Q372"/>
      <c r="R372"/>
      <c r="S372"/>
      <c r="T372"/>
    </row>
    <row r="373" spans="1:20">
      <c r="A373" t="s">
        <v>1127</v>
      </c>
      <c r="B373" s="1" t="s">
        <v>1128</v>
      </c>
      <c r="C373" s="2">
        <v>46094.504780092597</v>
      </c>
      <c r="D373" s="1" t="s">
        <v>1129</v>
      </c>
      <c r="E373" s="1" t="s">
        <v>14</v>
      </c>
      <c r="F373" s="2">
        <v>46069.458344907398</v>
      </c>
      <c r="G373" s="3">
        <v>50.4</v>
      </c>
      <c r="H373" s="3">
        <v>40.799999999999997</v>
      </c>
      <c r="I373" s="3">
        <v>66.8</v>
      </c>
      <c r="J373" s="3">
        <v>44.1</v>
      </c>
      <c r="K373" s="3">
        <v>52.8</v>
      </c>
      <c r="L373"/>
      <c r="M373"/>
      <c r="N373"/>
      <c r="O373"/>
      <c r="P373"/>
      <c r="Q373"/>
      <c r="R373"/>
      <c r="S373"/>
      <c r="T373"/>
    </row>
    <row r="374" spans="1:20">
      <c r="A374" t="s">
        <v>1130</v>
      </c>
      <c r="B374" s="1" t="s">
        <v>1131</v>
      </c>
      <c r="C374" s="2">
        <v>46094.5047569444</v>
      </c>
      <c r="D374" s="1" t="s">
        <v>1132</v>
      </c>
      <c r="E374" s="1" t="s">
        <v>14</v>
      </c>
      <c r="F374" s="2">
        <v>46069.500011574099</v>
      </c>
      <c r="G374" s="3">
        <v>50.4</v>
      </c>
      <c r="H374" s="3">
        <v>40.6</v>
      </c>
      <c r="I374" s="3">
        <v>69.599999999999994</v>
      </c>
      <c r="J374" s="3">
        <v>44.3</v>
      </c>
      <c r="K374" s="3">
        <v>53.6</v>
      </c>
      <c r="L374"/>
      <c r="M374"/>
      <c r="N374"/>
      <c r="O374"/>
      <c r="P374"/>
      <c r="Q374"/>
      <c r="R374"/>
      <c r="S374"/>
      <c r="T374"/>
    </row>
    <row r="375" spans="1:20">
      <c r="A375" t="s">
        <v>1133</v>
      </c>
      <c r="B375" s="1" t="s">
        <v>1134</v>
      </c>
      <c r="C375" s="2">
        <v>46094.504710648202</v>
      </c>
      <c r="D375" s="1" t="s">
        <v>1135</v>
      </c>
      <c r="E375" s="1" t="s">
        <v>14</v>
      </c>
      <c r="F375" s="2">
        <v>46069.541678240697</v>
      </c>
      <c r="G375" s="3">
        <v>51</v>
      </c>
      <c r="H375" s="3">
        <v>41.1</v>
      </c>
      <c r="I375" s="3">
        <v>68.8</v>
      </c>
      <c r="J375" s="3">
        <v>44.9</v>
      </c>
      <c r="K375" s="3">
        <v>53.9</v>
      </c>
      <c r="L375"/>
      <c r="M375"/>
      <c r="N375"/>
      <c r="O375"/>
      <c r="P375"/>
      <c r="Q375"/>
      <c r="R375"/>
      <c r="S375"/>
      <c r="T375"/>
    </row>
    <row r="376" spans="1:20">
      <c r="A376" t="s">
        <v>1136</v>
      </c>
      <c r="B376" s="1" t="s">
        <v>1137</v>
      </c>
      <c r="C376" s="2">
        <v>46094.504768518498</v>
      </c>
      <c r="D376" s="1" t="s">
        <v>1138</v>
      </c>
      <c r="E376" s="1" t="s">
        <v>14</v>
      </c>
      <c r="F376" s="2">
        <v>46069.583344907398</v>
      </c>
      <c r="G376" s="3">
        <v>49.1</v>
      </c>
      <c r="H376" s="3">
        <v>41.1</v>
      </c>
      <c r="I376" s="3">
        <v>65.8</v>
      </c>
      <c r="J376" s="3">
        <v>43.9</v>
      </c>
      <c r="K376" s="3">
        <v>51.5</v>
      </c>
      <c r="L376"/>
      <c r="M376"/>
      <c r="N376"/>
      <c r="O376"/>
      <c r="P376"/>
      <c r="Q376"/>
      <c r="R376"/>
      <c r="S376"/>
      <c r="T376"/>
    </row>
    <row r="377" spans="1:20">
      <c r="A377" t="s">
        <v>1139</v>
      </c>
      <c r="B377" s="1" t="s">
        <v>1140</v>
      </c>
      <c r="C377" s="2">
        <v>46094.504861111098</v>
      </c>
      <c r="D377" s="1" t="s">
        <v>1141</v>
      </c>
      <c r="E377" s="1" t="s">
        <v>14</v>
      </c>
      <c r="F377" s="2">
        <v>46069.625011574099</v>
      </c>
      <c r="G377" s="3">
        <v>49</v>
      </c>
      <c r="H377" s="3">
        <v>40</v>
      </c>
      <c r="I377" s="3">
        <v>65.3</v>
      </c>
      <c r="J377" s="3">
        <v>44</v>
      </c>
      <c r="K377" s="3">
        <v>51.8</v>
      </c>
      <c r="L377"/>
      <c r="M377"/>
      <c r="N377"/>
      <c r="O377"/>
      <c r="P377"/>
      <c r="Q377"/>
      <c r="R377"/>
      <c r="S377"/>
      <c r="T377"/>
    </row>
    <row r="378" spans="1:20">
      <c r="A378" t="s">
        <v>1142</v>
      </c>
      <c r="B378" s="1" t="s">
        <v>1143</v>
      </c>
      <c r="C378" s="2">
        <v>46094.504745370403</v>
      </c>
      <c r="D378" s="1" t="s">
        <v>1144</v>
      </c>
      <c r="E378" s="1" t="s">
        <v>14</v>
      </c>
      <c r="F378" s="2">
        <v>46069.666678240697</v>
      </c>
      <c r="G378" s="3">
        <v>47.3</v>
      </c>
      <c r="H378" s="3">
        <v>38.9</v>
      </c>
      <c r="I378" s="3">
        <v>65.3</v>
      </c>
      <c r="J378" s="3">
        <v>42.1</v>
      </c>
      <c r="K378" s="3">
        <v>50.1</v>
      </c>
      <c r="L378"/>
      <c r="M378"/>
      <c r="N378"/>
      <c r="O378"/>
      <c r="P378"/>
      <c r="Q378"/>
      <c r="R378"/>
      <c r="S378"/>
      <c r="T378"/>
    </row>
    <row r="379" spans="1:20">
      <c r="A379" t="s">
        <v>1145</v>
      </c>
      <c r="B379" s="1" t="s">
        <v>1146</v>
      </c>
      <c r="C379" s="2">
        <v>46094.504629629599</v>
      </c>
      <c r="D379" s="1" t="s">
        <v>1147</v>
      </c>
      <c r="E379" s="1" t="s">
        <v>14</v>
      </c>
      <c r="F379" s="2">
        <v>46069.708344907398</v>
      </c>
      <c r="G379" s="3">
        <v>44.2</v>
      </c>
      <c r="H379" s="3">
        <v>38.6</v>
      </c>
      <c r="I379" s="3">
        <v>57.1</v>
      </c>
      <c r="J379" s="3">
        <v>40.799999999999997</v>
      </c>
      <c r="K379" s="3">
        <v>46.4</v>
      </c>
      <c r="L379"/>
      <c r="M379"/>
      <c r="N379"/>
      <c r="O379"/>
      <c r="P379"/>
      <c r="Q379"/>
      <c r="R379"/>
      <c r="S379"/>
      <c r="T379"/>
    </row>
    <row r="380" spans="1:20">
      <c r="A380" t="s">
        <v>1148</v>
      </c>
      <c r="B380" s="1" t="s">
        <v>1149</v>
      </c>
      <c r="C380" s="2">
        <v>46094.504606481503</v>
      </c>
      <c r="D380" s="1" t="s">
        <v>1150</v>
      </c>
      <c r="E380" s="1" t="s">
        <v>14</v>
      </c>
      <c r="F380" s="2">
        <v>46069.750011574099</v>
      </c>
      <c r="G380" s="3">
        <v>42.2</v>
      </c>
      <c r="H380" s="3">
        <v>35.299999999999997</v>
      </c>
      <c r="I380" s="3">
        <v>56.8</v>
      </c>
      <c r="J380" s="3">
        <v>38</v>
      </c>
      <c r="K380" s="3">
        <v>44.7</v>
      </c>
      <c r="L380"/>
      <c r="M380"/>
      <c r="N380"/>
      <c r="O380"/>
      <c r="P380"/>
      <c r="Q380"/>
      <c r="R380"/>
      <c r="S380"/>
      <c r="T380"/>
    </row>
    <row r="381" spans="1:20">
      <c r="A381" t="s">
        <v>1151</v>
      </c>
      <c r="B381" s="1" t="s">
        <v>1152</v>
      </c>
      <c r="C381" s="2">
        <v>46094.504710648202</v>
      </c>
      <c r="D381" s="1" t="s">
        <v>1153</v>
      </c>
      <c r="E381" s="1" t="s">
        <v>14</v>
      </c>
      <c r="F381" s="2">
        <v>46069.791678240697</v>
      </c>
      <c r="G381" s="3">
        <v>41.8</v>
      </c>
      <c r="H381" s="3">
        <v>33.200000000000003</v>
      </c>
      <c r="I381" s="3">
        <v>65</v>
      </c>
      <c r="J381" s="3">
        <v>35.9</v>
      </c>
      <c r="K381" s="3">
        <v>41.4</v>
      </c>
      <c r="L381"/>
      <c r="M381"/>
      <c r="N381"/>
      <c r="O381"/>
      <c r="P381"/>
      <c r="Q381"/>
      <c r="R381"/>
      <c r="S381"/>
      <c r="T381"/>
    </row>
    <row r="382" spans="1:20">
      <c r="A382" t="s">
        <v>1154</v>
      </c>
      <c r="B382" s="1" t="s">
        <v>1155</v>
      </c>
      <c r="C382" s="2">
        <v>46094.505011574103</v>
      </c>
      <c r="D382" s="1" t="s">
        <v>1156</v>
      </c>
      <c r="E382" s="1" t="s">
        <v>14</v>
      </c>
      <c r="F382" s="2">
        <v>46069.833344907398</v>
      </c>
      <c r="G382" s="3">
        <v>42.7</v>
      </c>
      <c r="H382" s="3">
        <v>31.9</v>
      </c>
      <c r="I382" s="3">
        <v>65</v>
      </c>
      <c r="J382" s="3">
        <v>35.4</v>
      </c>
      <c r="K382" s="3">
        <v>44</v>
      </c>
      <c r="L382"/>
      <c r="M382"/>
      <c r="N382"/>
      <c r="O382"/>
      <c r="P382"/>
      <c r="Q382"/>
      <c r="R382"/>
      <c r="S382"/>
      <c r="T382"/>
    </row>
    <row r="383" spans="1:20">
      <c r="A383" t="s">
        <v>1157</v>
      </c>
      <c r="B383" s="1" t="s">
        <v>1158</v>
      </c>
      <c r="C383" s="2">
        <v>46094.504606481503</v>
      </c>
      <c r="D383" s="1" t="s">
        <v>1159</v>
      </c>
      <c r="E383" s="1" t="s">
        <v>14</v>
      </c>
      <c r="F383" s="2">
        <v>46069.875011574099</v>
      </c>
      <c r="G383" s="3">
        <v>46.8</v>
      </c>
      <c r="H383" s="3">
        <v>33.700000000000003</v>
      </c>
      <c r="I383" s="3">
        <v>73.3</v>
      </c>
      <c r="J383" s="3">
        <v>37.6</v>
      </c>
      <c r="K383" s="3">
        <v>46.9</v>
      </c>
      <c r="L383"/>
      <c r="M383"/>
      <c r="N383"/>
      <c r="O383"/>
      <c r="P383"/>
      <c r="Q383"/>
      <c r="R383"/>
      <c r="S383"/>
      <c r="T383"/>
    </row>
    <row r="384" spans="1:20">
      <c r="A384" t="s">
        <v>1160</v>
      </c>
      <c r="B384" s="1" t="s">
        <v>1161</v>
      </c>
      <c r="C384" s="2">
        <v>46094.504791666703</v>
      </c>
      <c r="D384" s="1" t="s">
        <v>1162</v>
      </c>
      <c r="E384" s="1" t="s">
        <v>14</v>
      </c>
      <c r="F384" s="2">
        <v>46069.916678240697</v>
      </c>
      <c r="G384" s="3">
        <v>44.6</v>
      </c>
      <c r="H384" s="3">
        <v>32</v>
      </c>
      <c r="I384" s="3">
        <v>65.7</v>
      </c>
      <c r="J384" s="3">
        <v>35.9</v>
      </c>
      <c r="K384" s="3">
        <v>47.1</v>
      </c>
      <c r="L384"/>
      <c r="M384"/>
      <c r="N384"/>
      <c r="O384"/>
      <c r="P384"/>
      <c r="Q384"/>
      <c r="R384"/>
      <c r="S384"/>
      <c r="T384"/>
    </row>
    <row r="385" spans="1:20">
      <c r="A385" t="s">
        <v>1163</v>
      </c>
      <c r="B385" s="1" t="s">
        <v>1164</v>
      </c>
      <c r="C385" s="2">
        <v>46094.505046296297</v>
      </c>
      <c r="D385" s="1" t="s">
        <v>1165</v>
      </c>
      <c r="E385" s="1" t="s">
        <v>14</v>
      </c>
      <c r="F385" s="2">
        <v>46069.958344907398</v>
      </c>
      <c r="G385" s="3">
        <v>44.8</v>
      </c>
      <c r="H385" s="3">
        <v>34</v>
      </c>
      <c r="I385" s="3">
        <v>63</v>
      </c>
      <c r="J385" s="3">
        <v>37.299999999999997</v>
      </c>
      <c r="K385" s="3">
        <v>48.3</v>
      </c>
      <c r="L385"/>
      <c r="M385"/>
      <c r="N385"/>
      <c r="O385"/>
      <c r="P385"/>
      <c r="Q385"/>
      <c r="R385"/>
      <c r="S385"/>
      <c r="T385"/>
    </row>
    <row r="386" spans="1:20">
      <c r="A386" t="s">
        <v>1166</v>
      </c>
      <c r="B386" s="1" t="s">
        <v>1167</v>
      </c>
      <c r="C386" s="2">
        <v>46094.504872685196</v>
      </c>
      <c r="D386" s="1" t="s">
        <v>1168</v>
      </c>
      <c r="E386" s="1" t="s">
        <v>14</v>
      </c>
      <c r="F386" s="2">
        <v>46070.000011574099</v>
      </c>
      <c r="G386" s="3">
        <v>44.7</v>
      </c>
      <c r="H386" s="3">
        <v>34.1</v>
      </c>
      <c r="I386" s="3">
        <v>61</v>
      </c>
      <c r="J386" s="3">
        <v>39.1</v>
      </c>
      <c r="K386" s="3">
        <v>47.6</v>
      </c>
      <c r="L386"/>
      <c r="M386"/>
      <c r="N386"/>
      <c r="O386"/>
      <c r="P386"/>
      <c r="Q386"/>
      <c r="R386"/>
      <c r="S386"/>
      <c r="T386"/>
    </row>
    <row r="387" spans="1:20">
      <c r="A387" t="s">
        <v>1169</v>
      </c>
      <c r="B387" s="1" t="s">
        <v>1170</v>
      </c>
      <c r="C387" s="2">
        <v>46094.504675925898</v>
      </c>
      <c r="D387" s="1" t="s">
        <v>1171</v>
      </c>
      <c r="E387" s="1" t="s">
        <v>14</v>
      </c>
      <c r="F387" s="2">
        <v>46070.041678240697</v>
      </c>
      <c r="G387" s="3">
        <v>45.5</v>
      </c>
      <c r="H387" s="3">
        <v>36.1</v>
      </c>
      <c r="I387" s="3">
        <v>57.3</v>
      </c>
      <c r="J387" s="3">
        <v>40</v>
      </c>
      <c r="K387" s="3">
        <v>48.5</v>
      </c>
      <c r="L387"/>
      <c r="M387"/>
      <c r="N387"/>
      <c r="O387"/>
      <c r="P387"/>
      <c r="Q387"/>
      <c r="R387"/>
      <c r="S387"/>
      <c r="T387"/>
    </row>
    <row r="388" spans="1:20">
      <c r="A388" t="s">
        <v>1172</v>
      </c>
      <c r="B388" s="1" t="s">
        <v>1173</v>
      </c>
      <c r="C388" s="2">
        <v>46094.504907407398</v>
      </c>
      <c r="D388" s="1" t="s">
        <v>1174</v>
      </c>
      <c r="E388" s="1" t="s">
        <v>14</v>
      </c>
      <c r="F388" s="2">
        <v>46070.083344907398</v>
      </c>
      <c r="G388" s="3">
        <v>39.4</v>
      </c>
      <c r="H388" s="3">
        <v>30.9</v>
      </c>
      <c r="I388" s="3">
        <v>55.4</v>
      </c>
      <c r="J388" s="3">
        <v>34.1</v>
      </c>
      <c r="K388" s="3">
        <v>42.2</v>
      </c>
      <c r="L388"/>
      <c r="M388"/>
      <c r="N388"/>
      <c r="O388"/>
      <c r="P388"/>
      <c r="Q388"/>
      <c r="R388"/>
      <c r="S388"/>
      <c r="T388"/>
    </row>
    <row r="389" spans="1:20">
      <c r="A389" t="s">
        <v>1175</v>
      </c>
      <c r="B389" s="1" t="s">
        <v>1176</v>
      </c>
      <c r="C389" s="2">
        <v>46094.504930555602</v>
      </c>
      <c r="D389" s="1" t="s">
        <v>1177</v>
      </c>
      <c r="E389" s="1" t="s">
        <v>14</v>
      </c>
      <c r="F389" s="2">
        <v>46070.125011574099</v>
      </c>
      <c r="G389" s="3">
        <v>38.299999999999997</v>
      </c>
      <c r="H389" s="3">
        <v>30</v>
      </c>
      <c r="I389" s="3">
        <v>53.1</v>
      </c>
      <c r="J389" s="3">
        <v>33.6</v>
      </c>
      <c r="K389" s="3">
        <v>40.9</v>
      </c>
      <c r="L389"/>
      <c r="M389"/>
      <c r="N389"/>
      <c r="O389"/>
      <c r="P389"/>
      <c r="Q389"/>
      <c r="R389"/>
      <c r="S389"/>
      <c r="T389"/>
    </row>
    <row r="390" spans="1:20">
      <c r="A390" t="s">
        <v>1178</v>
      </c>
      <c r="B390" s="1" t="s">
        <v>1179</v>
      </c>
      <c r="C390" s="2">
        <v>46094.504803240699</v>
      </c>
      <c r="D390" s="1" t="s">
        <v>1180</v>
      </c>
      <c r="E390" s="1" t="s">
        <v>14</v>
      </c>
      <c r="F390" s="2">
        <v>46070.166678240697</v>
      </c>
      <c r="G390" s="3">
        <v>35.299999999999997</v>
      </c>
      <c r="H390" s="3">
        <v>29</v>
      </c>
      <c r="I390" s="3">
        <v>45.1</v>
      </c>
      <c r="J390" s="3">
        <v>31.9</v>
      </c>
      <c r="K390" s="3">
        <v>37.4</v>
      </c>
      <c r="L390"/>
      <c r="M390"/>
      <c r="N390"/>
      <c r="O390"/>
      <c r="P390"/>
      <c r="Q390"/>
      <c r="R390"/>
      <c r="S390"/>
      <c r="T390"/>
    </row>
    <row r="391" spans="1:20">
      <c r="A391" t="s">
        <v>1181</v>
      </c>
      <c r="B391" s="1" t="s">
        <v>1182</v>
      </c>
      <c r="C391" s="2">
        <v>46094.505034722199</v>
      </c>
      <c r="D391" s="1" t="s">
        <v>1183</v>
      </c>
      <c r="E391" s="1" t="s">
        <v>14</v>
      </c>
      <c r="F391" s="2">
        <v>46070.208344907398</v>
      </c>
      <c r="G391" s="3">
        <v>37.5</v>
      </c>
      <c r="H391" s="3">
        <v>30.8</v>
      </c>
      <c r="I391" s="3">
        <v>52.2</v>
      </c>
      <c r="J391" s="3">
        <v>34.5</v>
      </c>
      <c r="K391" s="3">
        <v>39.4</v>
      </c>
      <c r="L391"/>
      <c r="M391"/>
      <c r="N391"/>
      <c r="O391"/>
      <c r="P391"/>
      <c r="Q391"/>
      <c r="R391"/>
      <c r="S391"/>
      <c r="T391"/>
    </row>
    <row r="392" spans="1:20">
      <c r="A392" t="s">
        <v>1184</v>
      </c>
      <c r="B392" s="1" t="s">
        <v>1185</v>
      </c>
      <c r="C392" s="2">
        <v>46094.504942129599</v>
      </c>
      <c r="D392" s="1" t="s">
        <v>1186</v>
      </c>
      <c r="E392" s="1" t="s">
        <v>14</v>
      </c>
      <c r="F392" s="2">
        <v>46070.250011574099</v>
      </c>
      <c r="G392" s="3">
        <v>41.9</v>
      </c>
      <c r="H392" s="3">
        <v>35</v>
      </c>
      <c r="I392" s="3">
        <v>56.3</v>
      </c>
      <c r="J392" s="3">
        <v>38.299999999999997</v>
      </c>
      <c r="K392" s="3">
        <v>43.8</v>
      </c>
      <c r="L392"/>
      <c r="M392"/>
      <c r="N392"/>
      <c r="O392"/>
      <c r="P392"/>
      <c r="Q392"/>
      <c r="R392"/>
      <c r="S392"/>
      <c r="T392"/>
    </row>
    <row r="393" spans="1:20">
      <c r="A393" t="s">
        <v>1187</v>
      </c>
      <c r="B393" s="1" t="s">
        <v>1188</v>
      </c>
      <c r="C393" s="2">
        <v>46094.504895833299</v>
      </c>
      <c r="D393" s="1" t="s">
        <v>1189</v>
      </c>
      <c r="E393" s="1" t="s">
        <v>14</v>
      </c>
      <c r="F393" s="2">
        <v>46070.291678240697</v>
      </c>
      <c r="G393" s="3">
        <v>49</v>
      </c>
      <c r="H393" s="3">
        <v>39.6</v>
      </c>
      <c r="I393" s="3">
        <v>71.400000000000006</v>
      </c>
      <c r="J393" s="3">
        <v>42.6</v>
      </c>
      <c r="K393" s="3">
        <v>48</v>
      </c>
      <c r="L393"/>
      <c r="M393"/>
      <c r="N393"/>
      <c r="O393"/>
      <c r="P393"/>
      <c r="Q393"/>
      <c r="R393"/>
      <c r="S393"/>
      <c r="T393"/>
    </row>
    <row r="394" spans="1:20">
      <c r="A394" t="s">
        <v>1190</v>
      </c>
      <c r="B394" s="1" t="s">
        <v>1191</v>
      </c>
      <c r="C394" s="2">
        <v>46094.504837963003</v>
      </c>
      <c r="D394" s="1" t="s">
        <v>1192</v>
      </c>
      <c r="E394" s="1" t="s">
        <v>14</v>
      </c>
      <c r="F394" s="2">
        <v>46070.333344907398</v>
      </c>
      <c r="G394" s="3">
        <v>47.5</v>
      </c>
      <c r="H394" s="3">
        <v>38.1</v>
      </c>
      <c r="I394" s="3">
        <v>68.599999999999994</v>
      </c>
      <c r="J394" s="3">
        <v>42</v>
      </c>
      <c r="K394" s="3">
        <v>48.6</v>
      </c>
      <c r="L394"/>
      <c r="M394"/>
      <c r="N394"/>
      <c r="O394"/>
      <c r="P394"/>
      <c r="Q394"/>
      <c r="R394"/>
      <c r="S394"/>
      <c r="T394"/>
    </row>
    <row r="395" spans="1:20">
      <c r="A395" t="s">
        <v>1193</v>
      </c>
      <c r="B395" s="1" t="s">
        <v>1194</v>
      </c>
      <c r="C395" s="2">
        <v>46094.5047569444</v>
      </c>
      <c r="D395" s="1" t="s">
        <v>1195</v>
      </c>
      <c r="E395" s="1" t="s">
        <v>14</v>
      </c>
      <c r="F395" s="2">
        <v>46070.375011574099</v>
      </c>
      <c r="G395" s="3">
        <v>47.3</v>
      </c>
      <c r="H395" s="3">
        <v>36.9</v>
      </c>
      <c r="I395" s="3">
        <v>66.400000000000006</v>
      </c>
      <c r="J395" s="3">
        <v>39.799999999999997</v>
      </c>
      <c r="K395" s="3">
        <v>48.1</v>
      </c>
      <c r="L395"/>
      <c r="M395"/>
      <c r="N395"/>
      <c r="O395"/>
      <c r="P395"/>
      <c r="Q395"/>
      <c r="R395"/>
      <c r="S395"/>
      <c r="T395"/>
    </row>
    <row r="396" spans="1:20">
      <c r="A396" t="s">
        <v>1196</v>
      </c>
      <c r="B396" s="1" t="s">
        <v>1197</v>
      </c>
      <c r="C396" s="2">
        <v>46094.505011574103</v>
      </c>
      <c r="D396" s="1" t="s">
        <v>1198</v>
      </c>
      <c r="E396" s="1" t="s">
        <v>14</v>
      </c>
      <c r="F396" s="2">
        <v>46070.416678240697</v>
      </c>
      <c r="G396" s="3">
        <v>44</v>
      </c>
      <c r="H396" s="3">
        <v>34.799999999999997</v>
      </c>
      <c r="I396" s="3">
        <v>67.900000000000006</v>
      </c>
      <c r="J396" s="3">
        <v>38.299999999999997</v>
      </c>
      <c r="K396" s="3">
        <v>46</v>
      </c>
      <c r="L396"/>
      <c r="M396"/>
      <c r="N396"/>
      <c r="O396"/>
      <c r="P396"/>
      <c r="Q396"/>
      <c r="R396"/>
      <c r="S396"/>
      <c r="T396"/>
    </row>
    <row r="397" spans="1:20">
      <c r="A397" t="s">
        <v>1199</v>
      </c>
      <c r="B397" s="1" t="s">
        <v>1200</v>
      </c>
      <c r="C397" s="2">
        <v>46094.504780092597</v>
      </c>
      <c r="D397" s="1" t="s">
        <v>1201</v>
      </c>
      <c r="E397" s="1" t="s">
        <v>14</v>
      </c>
      <c r="F397" s="2">
        <v>46070.458344907398</v>
      </c>
      <c r="G397" s="3">
        <v>43.1</v>
      </c>
      <c r="H397" s="3">
        <v>33.700000000000003</v>
      </c>
      <c r="I397" s="3">
        <v>59.1</v>
      </c>
      <c r="J397" s="3">
        <v>37.6</v>
      </c>
      <c r="K397" s="3">
        <v>45.8</v>
      </c>
      <c r="L397"/>
      <c r="M397"/>
      <c r="N397"/>
      <c r="O397"/>
      <c r="P397"/>
      <c r="Q397"/>
      <c r="R397"/>
      <c r="S397"/>
      <c r="T397"/>
    </row>
    <row r="398" spans="1:20">
      <c r="A398" t="s">
        <v>1202</v>
      </c>
      <c r="B398" s="1" t="s">
        <v>1203</v>
      </c>
      <c r="C398" s="2">
        <v>46094.505046296297</v>
      </c>
      <c r="D398" s="1" t="s">
        <v>1204</v>
      </c>
      <c r="E398" s="1" t="s">
        <v>14</v>
      </c>
      <c r="F398" s="2">
        <v>46070.500011574099</v>
      </c>
      <c r="G398" s="3">
        <v>43.8</v>
      </c>
      <c r="H398" s="3">
        <v>33.1</v>
      </c>
      <c r="I398" s="3">
        <v>67</v>
      </c>
      <c r="J398" s="3">
        <v>36.299999999999997</v>
      </c>
      <c r="K398" s="3">
        <v>45.5</v>
      </c>
      <c r="L398"/>
      <c r="M398"/>
      <c r="N398"/>
      <c r="O398"/>
      <c r="P398"/>
      <c r="Q398"/>
      <c r="R398"/>
      <c r="S398"/>
      <c r="T398"/>
    </row>
    <row r="399" spans="1:20">
      <c r="A399" t="s">
        <v>1205</v>
      </c>
      <c r="B399" s="1" t="s">
        <v>1206</v>
      </c>
      <c r="C399" s="2">
        <v>46094.504791666703</v>
      </c>
      <c r="D399" s="1" t="s">
        <v>1207</v>
      </c>
      <c r="E399" s="1" t="s">
        <v>14</v>
      </c>
      <c r="F399" s="2">
        <v>46070.541678240697</v>
      </c>
      <c r="G399" s="3">
        <v>43.3</v>
      </c>
      <c r="H399" s="3">
        <v>33.5</v>
      </c>
      <c r="I399" s="3">
        <v>65.400000000000006</v>
      </c>
      <c r="J399" s="3">
        <v>36.4</v>
      </c>
      <c r="K399" s="3">
        <v>44.8</v>
      </c>
      <c r="L399"/>
      <c r="M399"/>
      <c r="N399"/>
      <c r="O399"/>
      <c r="P399"/>
      <c r="Q399"/>
      <c r="R399"/>
      <c r="S399"/>
      <c r="T399"/>
    </row>
    <row r="400" spans="1:20">
      <c r="A400" t="s">
        <v>1208</v>
      </c>
      <c r="B400" s="1" t="s">
        <v>1209</v>
      </c>
      <c r="C400" s="2">
        <v>46094.504745370403</v>
      </c>
      <c r="D400" s="1" t="s">
        <v>1210</v>
      </c>
      <c r="E400" s="1" t="s">
        <v>14</v>
      </c>
      <c r="F400" s="2">
        <v>46070.583344907398</v>
      </c>
      <c r="G400" s="3">
        <v>42.5</v>
      </c>
      <c r="H400" s="3">
        <v>31.3</v>
      </c>
      <c r="I400" s="3">
        <v>68.7</v>
      </c>
      <c r="J400" s="3">
        <v>35</v>
      </c>
      <c r="K400" s="3">
        <v>45.2</v>
      </c>
      <c r="L400"/>
      <c r="M400"/>
      <c r="N400"/>
      <c r="O400"/>
      <c r="P400"/>
      <c r="Q400"/>
      <c r="R400"/>
      <c r="S400"/>
      <c r="T400"/>
    </row>
    <row r="401" spans="1:20">
      <c r="A401" t="s">
        <v>1211</v>
      </c>
      <c r="B401" s="1" t="s">
        <v>1212</v>
      </c>
      <c r="C401" s="2">
        <v>46094.505011574103</v>
      </c>
      <c r="D401" s="1" t="s">
        <v>1213</v>
      </c>
      <c r="E401" s="1" t="s">
        <v>14</v>
      </c>
      <c r="F401" s="2">
        <v>46070.625011574099</v>
      </c>
      <c r="G401" s="3">
        <v>41.9</v>
      </c>
      <c r="H401" s="3">
        <v>32.200000000000003</v>
      </c>
      <c r="I401" s="3">
        <v>58.6</v>
      </c>
      <c r="J401" s="3">
        <v>36.299999999999997</v>
      </c>
      <c r="K401" s="3">
        <v>44.4</v>
      </c>
      <c r="L401"/>
      <c r="M401"/>
      <c r="N401"/>
      <c r="O401"/>
      <c r="P401"/>
      <c r="Q401"/>
      <c r="R401"/>
      <c r="S401"/>
      <c r="T401"/>
    </row>
    <row r="402" spans="1:20">
      <c r="A402" t="s">
        <v>1214</v>
      </c>
      <c r="B402" s="1" t="s">
        <v>1215</v>
      </c>
      <c r="C402" s="2">
        <v>46094.504710648202</v>
      </c>
      <c r="D402" s="1" t="s">
        <v>1216</v>
      </c>
      <c r="E402" s="1" t="s">
        <v>14</v>
      </c>
      <c r="F402" s="2">
        <v>46070.666678240697</v>
      </c>
      <c r="G402" s="3">
        <v>41.9</v>
      </c>
      <c r="H402" s="3">
        <v>30.4</v>
      </c>
      <c r="I402" s="3">
        <v>62.7</v>
      </c>
      <c r="J402" s="3">
        <v>34.5</v>
      </c>
      <c r="K402" s="3">
        <v>44.1</v>
      </c>
      <c r="L402"/>
      <c r="M402"/>
      <c r="N402"/>
      <c r="O402"/>
      <c r="P402"/>
      <c r="Q402"/>
      <c r="R402"/>
      <c r="S402"/>
      <c r="T402"/>
    </row>
    <row r="403" spans="1:20">
      <c r="A403" t="s">
        <v>1217</v>
      </c>
      <c r="B403" s="1" t="s">
        <v>1218</v>
      </c>
      <c r="C403" s="2">
        <v>46094.504895833299</v>
      </c>
      <c r="D403" s="1" t="s">
        <v>1219</v>
      </c>
      <c r="E403" s="1" t="s">
        <v>14</v>
      </c>
      <c r="F403" s="2">
        <v>46070.708344907398</v>
      </c>
      <c r="G403" s="3">
        <v>42.7</v>
      </c>
      <c r="H403" s="3">
        <v>30.2</v>
      </c>
      <c r="I403" s="3">
        <v>66.400000000000006</v>
      </c>
      <c r="J403" s="3">
        <v>33.799999999999997</v>
      </c>
      <c r="K403" s="3">
        <v>44</v>
      </c>
      <c r="L403"/>
      <c r="M403"/>
      <c r="N403"/>
      <c r="O403"/>
      <c r="P403"/>
      <c r="Q403"/>
      <c r="R403"/>
      <c r="S403"/>
      <c r="T403"/>
    </row>
    <row r="404" spans="1:20">
      <c r="A404" t="s">
        <v>1220</v>
      </c>
      <c r="B404" s="1" t="s">
        <v>1221</v>
      </c>
      <c r="C404" s="2">
        <v>46094.504988425899</v>
      </c>
      <c r="D404" s="1" t="s">
        <v>1222</v>
      </c>
      <c r="E404" s="1" t="s">
        <v>14</v>
      </c>
      <c r="F404" s="2">
        <v>46070.750011574099</v>
      </c>
      <c r="G404" s="3">
        <v>45.8</v>
      </c>
      <c r="H404" s="3">
        <v>28.7</v>
      </c>
      <c r="I404" s="3">
        <v>68.7</v>
      </c>
      <c r="J404" s="3">
        <v>31.2</v>
      </c>
      <c r="K404" s="3">
        <v>42.7</v>
      </c>
      <c r="L404"/>
      <c r="M404"/>
      <c r="N404"/>
      <c r="O404"/>
      <c r="P404"/>
      <c r="Q404"/>
      <c r="R404"/>
      <c r="S404"/>
      <c r="T404"/>
    </row>
    <row r="405" spans="1:20">
      <c r="A405" t="s">
        <v>1223</v>
      </c>
      <c r="B405" s="1" t="s">
        <v>1224</v>
      </c>
      <c r="C405" s="2">
        <v>46094.504918981504</v>
      </c>
      <c r="D405" s="1" t="s">
        <v>1225</v>
      </c>
      <c r="E405" s="1" t="s">
        <v>14</v>
      </c>
      <c r="F405" s="2">
        <v>46070.791678240697</v>
      </c>
      <c r="G405" s="3">
        <v>35.5</v>
      </c>
      <c r="H405" s="3">
        <v>28</v>
      </c>
      <c r="I405" s="3">
        <v>61.8</v>
      </c>
      <c r="J405" s="3">
        <v>30.2</v>
      </c>
      <c r="K405" s="3">
        <v>37.9</v>
      </c>
      <c r="L405"/>
      <c r="M405"/>
      <c r="N405"/>
      <c r="O405"/>
      <c r="P405"/>
      <c r="Q405"/>
      <c r="R405"/>
      <c r="S405"/>
      <c r="T405"/>
    </row>
    <row r="406" spans="1:20">
      <c r="A406" t="s">
        <v>1226</v>
      </c>
      <c r="B406" s="1" t="s">
        <v>1227</v>
      </c>
      <c r="C406" s="2">
        <v>46094.504895833299</v>
      </c>
      <c r="D406" s="1" t="s">
        <v>1228</v>
      </c>
      <c r="E406" s="1" t="s">
        <v>14</v>
      </c>
      <c r="F406" s="2">
        <v>46070.833344907398</v>
      </c>
      <c r="G406" s="3">
        <v>36.700000000000003</v>
      </c>
      <c r="H406" s="3">
        <v>27.2</v>
      </c>
      <c r="I406" s="3">
        <v>60.1</v>
      </c>
      <c r="J406" s="3">
        <v>29.4</v>
      </c>
      <c r="K406" s="3">
        <v>38</v>
      </c>
      <c r="L406"/>
      <c r="M406"/>
      <c r="N406"/>
      <c r="O406"/>
      <c r="P406"/>
      <c r="Q406"/>
      <c r="R406"/>
      <c r="S406"/>
      <c r="T406"/>
    </row>
    <row r="407" spans="1:20">
      <c r="A407" t="s">
        <v>1229</v>
      </c>
      <c r="B407" s="1" t="s">
        <v>1230</v>
      </c>
      <c r="C407" s="2">
        <v>46094.504768518498</v>
      </c>
      <c r="D407" s="1" t="s">
        <v>1231</v>
      </c>
      <c r="E407" s="1" t="s">
        <v>14</v>
      </c>
      <c r="F407" s="2">
        <v>46070.875011574099</v>
      </c>
      <c r="G407" s="3">
        <v>33</v>
      </c>
      <c r="H407" s="3">
        <v>27.9</v>
      </c>
      <c r="I407" s="3">
        <v>48.7</v>
      </c>
      <c r="J407" s="3">
        <v>29.5</v>
      </c>
      <c r="K407" s="3">
        <v>34.9</v>
      </c>
      <c r="L407"/>
      <c r="M407"/>
      <c r="N407"/>
      <c r="O407"/>
      <c r="P407"/>
      <c r="Q407"/>
      <c r="R407"/>
      <c r="S407"/>
      <c r="T407"/>
    </row>
    <row r="408" spans="1:20">
      <c r="A408" t="s">
        <v>1232</v>
      </c>
      <c r="B408" s="1" t="s">
        <v>1233</v>
      </c>
      <c r="C408" s="2">
        <v>46094.504745370403</v>
      </c>
      <c r="D408" s="1" t="s">
        <v>1234</v>
      </c>
      <c r="E408" s="1" t="s">
        <v>14</v>
      </c>
      <c r="F408" s="2">
        <v>46070.916678240697</v>
      </c>
      <c r="G408" s="3">
        <v>32.4</v>
      </c>
      <c r="H408" s="3">
        <v>27.7</v>
      </c>
      <c r="I408" s="3">
        <v>47.8</v>
      </c>
      <c r="J408" s="3">
        <v>29.7</v>
      </c>
      <c r="K408" s="3">
        <v>33.6</v>
      </c>
      <c r="L408"/>
      <c r="M408"/>
      <c r="N408"/>
      <c r="O408"/>
      <c r="P408"/>
      <c r="Q408"/>
      <c r="R408"/>
      <c r="S408"/>
      <c r="T408"/>
    </row>
    <row r="409" spans="1:20">
      <c r="A409" t="s">
        <v>1235</v>
      </c>
      <c r="B409" s="1" t="s">
        <v>1236</v>
      </c>
      <c r="C409" s="2">
        <v>46094.504768518498</v>
      </c>
      <c r="D409" s="1" t="s">
        <v>1237</v>
      </c>
      <c r="E409" s="1" t="s">
        <v>14</v>
      </c>
      <c r="F409" s="2">
        <v>46070.958344907398</v>
      </c>
      <c r="G409" s="3">
        <v>34</v>
      </c>
      <c r="H409" s="3">
        <v>27.6</v>
      </c>
      <c r="I409" s="3">
        <v>55.1</v>
      </c>
      <c r="J409" s="3">
        <v>30.4</v>
      </c>
      <c r="K409" s="3">
        <v>34.9</v>
      </c>
      <c r="L409"/>
      <c r="M409"/>
      <c r="N409"/>
      <c r="O409"/>
      <c r="P409"/>
      <c r="Q409"/>
      <c r="R409"/>
      <c r="S409"/>
      <c r="T409"/>
    </row>
    <row r="410" spans="1:20">
      <c r="A410" t="s">
        <v>1238</v>
      </c>
      <c r="B410" s="1" t="s">
        <v>1239</v>
      </c>
      <c r="C410" s="2">
        <v>46094.504884259302</v>
      </c>
      <c r="D410" s="1" t="s">
        <v>1240</v>
      </c>
      <c r="E410" s="1" t="s">
        <v>14</v>
      </c>
      <c r="F410" s="2">
        <v>46071.000011574099</v>
      </c>
      <c r="G410" s="3">
        <v>36.200000000000003</v>
      </c>
      <c r="H410" s="3">
        <v>28.9</v>
      </c>
      <c r="I410" s="3">
        <v>48</v>
      </c>
      <c r="J410" s="3">
        <v>31.6</v>
      </c>
      <c r="K410" s="3">
        <v>38.9</v>
      </c>
      <c r="L410"/>
      <c r="M410"/>
      <c r="N410"/>
      <c r="O410"/>
      <c r="P410"/>
      <c r="Q410"/>
      <c r="R410"/>
      <c r="S410"/>
      <c r="T410"/>
    </row>
    <row r="411" spans="1:20">
      <c r="A411" t="s">
        <v>1241</v>
      </c>
      <c r="B411" s="1" t="s">
        <v>1242</v>
      </c>
      <c r="C411" s="2">
        <v>46094.504722222198</v>
      </c>
      <c r="D411" s="1" t="s">
        <v>1243</v>
      </c>
      <c r="E411" s="1" t="s">
        <v>14</v>
      </c>
      <c r="F411" s="2">
        <v>46071.041678240697</v>
      </c>
      <c r="G411" s="3">
        <v>37.799999999999997</v>
      </c>
      <c r="H411" s="3">
        <v>31.3</v>
      </c>
      <c r="I411" s="3">
        <v>53.4</v>
      </c>
      <c r="J411" s="3">
        <v>33.9</v>
      </c>
      <c r="K411" s="3">
        <v>40.1</v>
      </c>
      <c r="L411"/>
      <c r="M411"/>
      <c r="N411"/>
      <c r="O411"/>
      <c r="P411"/>
      <c r="Q411"/>
      <c r="R411"/>
      <c r="S411"/>
      <c r="T411"/>
    </row>
    <row r="412" spans="1:20">
      <c r="A412" t="s">
        <v>1244</v>
      </c>
      <c r="B412" s="1" t="s">
        <v>1245</v>
      </c>
      <c r="C412" s="2">
        <v>46094.504907407398</v>
      </c>
      <c r="D412" s="1" t="s">
        <v>1246</v>
      </c>
      <c r="E412" s="1" t="s">
        <v>14</v>
      </c>
      <c r="F412" s="2">
        <v>46071.083344907398</v>
      </c>
      <c r="G412" s="3">
        <v>38.5</v>
      </c>
      <c r="H412" s="3">
        <v>31.3</v>
      </c>
      <c r="I412" s="3">
        <v>48.8</v>
      </c>
      <c r="J412" s="3">
        <v>34.799999999999997</v>
      </c>
      <c r="K412" s="3">
        <v>40.799999999999997</v>
      </c>
      <c r="L412"/>
      <c r="M412"/>
      <c r="N412"/>
      <c r="O412"/>
      <c r="P412"/>
      <c r="Q412"/>
      <c r="R412"/>
      <c r="S412"/>
      <c r="T412"/>
    </row>
    <row r="413" spans="1:20">
      <c r="A413" t="s">
        <v>1247</v>
      </c>
      <c r="B413" s="1" t="s">
        <v>1248</v>
      </c>
      <c r="C413" s="2">
        <v>46094.505011574103</v>
      </c>
      <c r="D413" s="1" t="s">
        <v>1249</v>
      </c>
      <c r="E413" s="1" t="s">
        <v>14</v>
      </c>
      <c r="F413" s="2">
        <v>46071.125011574099</v>
      </c>
      <c r="G413" s="3">
        <v>37.6</v>
      </c>
      <c r="H413" s="3">
        <v>31.2</v>
      </c>
      <c r="I413" s="3">
        <v>49.1</v>
      </c>
      <c r="J413" s="3">
        <v>33.9</v>
      </c>
      <c r="K413" s="3">
        <v>40.1</v>
      </c>
      <c r="L413"/>
      <c r="M413"/>
      <c r="N413"/>
      <c r="O413"/>
      <c r="P413"/>
      <c r="Q413"/>
      <c r="R413"/>
      <c r="S413"/>
      <c r="T413"/>
    </row>
    <row r="414" spans="1:20">
      <c r="A414" t="s">
        <v>1250</v>
      </c>
      <c r="B414" s="1" t="s">
        <v>1251</v>
      </c>
      <c r="C414" s="2">
        <v>46094.505034722199</v>
      </c>
      <c r="D414" s="1" t="s">
        <v>1252</v>
      </c>
      <c r="E414" s="1" t="s">
        <v>14</v>
      </c>
      <c r="F414" s="2">
        <v>46071.166678240697</v>
      </c>
      <c r="G414" s="3">
        <v>37</v>
      </c>
      <c r="H414" s="3">
        <v>31.2</v>
      </c>
      <c r="I414" s="3">
        <v>50.4</v>
      </c>
      <c r="J414" s="3">
        <v>33.5</v>
      </c>
      <c r="K414" s="3">
        <v>39.5</v>
      </c>
      <c r="L414"/>
      <c r="M414"/>
      <c r="N414"/>
      <c r="O414"/>
      <c r="P414"/>
      <c r="Q414"/>
      <c r="R414"/>
      <c r="S414"/>
      <c r="T414"/>
    </row>
    <row r="415" spans="1:20">
      <c r="A415" t="s">
        <v>1253</v>
      </c>
      <c r="B415" s="1" t="s">
        <v>1254</v>
      </c>
      <c r="C415" s="2">
        <v>46094.504965277803</v>
      </c>
      <c r="D415" s="1" t="s">
        <v>1255</v>
      </c>
      <c r="E415" s="1" t="s">
        <v>14</v>
      </c>
      <c r="F415" s="2">
        <v>46071.208344907398</v>
      </c>
      <c r="G415" s="3">
        <v>38.299999999999997</v>
      </c>
      <c r="H415" s="3">
        <v>32</v>
      </c>
      <c r="I415" s="3">
        <v>51.5</v>
      </c>
      <c r="J415" s="3">
        <v>34.9</v>
      </c>
      <c r="K415" s="3">
        <v>40.6</v>
      </c>
      <c r="L415"/>
      <c r="M415"/>
      <c r="N415"/>
      <c r="O415"/>
      <c r="P415"/>
      <c r="Q415"/>
      <c r="R415"/>
      <c r="S415"/>
      <c r="T415"/>
    </row>
    <row r="416" spans="1:20">
      <c r="A416" t="s">
        <v>1256</v>
      </c>
      <c r="B416" s="1" t="s">
        <v>1257</v>
      </c>
      <c r="C416" s="2">
        <v>46094.504733796297</v>
      </c>
      <c r="D416" s="1" t="s">
        <v>1258</v>
      </c>
      <c r="E416" s="1" t="s">
        <v>14</v>
      </c>
      <c r="F416" s="2">
        <v>46071.250011574099</v>
      </c>
      <c r="G416" s="3">
        <v>41.5</v>
      </c>
      <c r="H416" s="3">
        <v>35</v>
      </c>
      <c r="I416" s="3">
        <v>62.1</v>
      </c>
      <c r="J416" s="3">
        <v>37.5</v>
      </c>
      <c r="K416" s="3">
        <v>43.5</v>
      </c>
      <c r="L416"/>
      <c r="M416"/>
      <c r="N416"/>
      <c r="O416"/>
      <c r="P416"/>
      <c r="Q416"/>
      <c r="R416"/>
      <c r="S416"/>
      <c r="T416"/>
    </row>
    <row r="417" spans="1:20">
      <c r="A417" t="s">
        <v>1259</v>
      </c>
      <c r="B417" s="1" t="s">
        <v>1260</v>
      </c>
      <c r="C417" s="2">
        <v>46094.505011574103</v>
      </c>
      <c r="D417" s="1" t="s">
        <v>1261</v>
      </c>
      <c r="E417" s="1" t="s">
        <v>14</v>
      </c>
      <c r="F417" s="2">
        <v>46071.291678240697</v>
      </c>
      <c r="G417" s="3">
        <v>42.8</v>
      </c>
      <c r="H417" s="3">
        <v>36</v>
      </c>
      <c r="I417" s="3">
        <v>67.900000000000006</v>
      </c>
      <c r="J417" s="3">
        <v>38.700000000000003</v>
      </c>
      <c r="K417" s="3">
        <v>44.7</v>
      </c>
      <c r="L417"/>
      <c r="M417"/>
      <c r="N417"/>
      <c r="O417"/>
      <c r="P417"/>
      <c r="Q417"/>
      <c r="R417"/>
      <c r="S417"/>
      <c r="T417"/>
    </row>
    <row r="418" spans="1:20">
      <c r="A418" t="s">
        <v>1262</v>
      </c>
      <c r="B418" s="1" t="s">
        <v>1263</v>
      </c>
      <c r="C418" s="2">
        <v>46094.504884259302</v>
      </c>
      <c r="D418" s="1" t="s">
        <v>1264</v>
      </c>
      <c r="E418" s="1" t="s">
        <v>14</v>
      </c>
      <c r="F418" s="2">
        <v>46071.333344907398</v>
      </c>
      <c r="G418" s="3">
        <v>46.5</v>
      </c>
      <c r="H418" s="3">
        <v>37.9</v>
      </c>
      <c r="I418" s="3">
        <v>69.900000000000006</v>
      </c>
      <c r="J418" s="3">
        <v>40.799999999999997</v>
      </c>
      <c r="K418" s="3">
        <v>46.1</v>
      </c>
      <c r="L418"/>
      <c r="M418"/>
      <c r="N418"/>
      <c r="O418"/>
      <c r="P418"/>
      <c r="Q418"/>
      <c r="R418"/>
      <c r="S418"/>
      <c r="T418"/>
    </row>
    <row r="419" spans="1:20">
      <c r="A419" t="s">
        <v>1265</v>
      </c>
      <c r="B419" s="1" t="s">
        <v>1266</v>
      </c>
      <c r="C419" s="2">
        <v>46094.504861111098</v>
      </c>
      <c r="D419" s="1" t="s">
        <v>1267</v>
      </c>
      <c r="E419" s="1" t="s">
        <v>14</v>
      </c>
      <c r="F419" s="2">
        <v>46071.375011574099</v>
      </c>
      <c r="G419" s="3">
        <v>47.1</v>
      </c>
      <c r="H419" s="3">
        <v>38.700000000000003</v>
      </c>
      <c r="I419" s="3">
        <v>64.2</v>
      </c>
      <c r="J419" s="3">
        <v>42.9</v>
      </c>
      <c r="K419" s="3">
        <v>49.5</v>
      </c>
      <c r="L419"/>
      <c r="M419"/>
      <c r="N419"/>
      <c r="O419"/>
      <c r="P419"/>
      <c r="Q419"/>
      <c r="R419"/>
      <c r="S419"/>
      <c r="T419"/>
    </row>
    <row r="420" spans="1:20">
      <c r="A420" t="s">
        <v>1268</v>
      </c>
      <c r="B420" s="1" t="s">
        <v>1269</v>
      </c>
      <c r="C420" s="2">
        <v>46094.504988425899</v>
      </c>
      <c r="D420" s="1" t="s">
        <v>1270</v>
      </c>
      <c r="E420" s="1" t="s">
        <v>14</v>
      </c>
      <c r="F420" s="2">
        <v>46071.416678240697</v>
      </c>
      <c r="G420" s="3">
        <v>49.8</v>
      </c>
      <c r="H420" s="3">
        <v>39.4</v>
      </c>
      <c r="I420" s="3">
        <v>68.3</v>
      </c>
      <c r="J420" s="3">
        <v>42.9</v>
      </c>
      <c r="K420" s="3">
        <v>52.3</v>
      </c>
      <c r="L420"/>
      <c r="M420"/>
      <c r="N420"/>
      <c r="O420"/>
      <c r="P420"/>
      <c r="Q420"/>
      <c r="R420"/>
      <c r="S420"/>
      <c r="T420"/>
    </row>
    <row r="421" spans="1:20">
      <c r="A421" t="s">
        <v>1271</v>
      </c>
      <c r="B421" s="1" t="s">
        <v>1272</v>
      </c>
      <c r="C421" s="2">
        <v>46094.504930555602</v>
      </c>
      <c r="D421" s="1" t="s">
        <v>1273</v>
      </c>
      <c r="E421" s="1" t="s">
        <v>14</v>
      </c>
      <c r="F421" s="2">
        <v>46071.458344907398</v>
      </c>
      <c r="G421" s="3">
        <v>49.8</v>
      </c>
      <c r="H421" s="3">
        <v>40.4</v>
      </c>
      <c r="I421" s="3">
        <v>63.9</v>
      </c>
      <c r="J421" s="3">
        <v>44.2</v>
      </c>
      <c r="K421" s="3">
        <v>52.7</v>
      </c>
      <c r="L421"/>
      <c r="M421"/>
      <c r="N421"/>
      <c r="O421"/>
      <c r="P421"/>
      <c r="Q421"/>
      <c r="R421"/>
      <c r="S421"/>
      <c r="T421"/>
    </row>
    <row r="422" spans="1:20">
      <c r="A422" t="s">
        <v>1274</v>
      </c>
      <c r="B422" s="1" t="s">
        <v>1275</v>
      </c>
      <c r="C422" s="2">
        <v>46094.504652777803</v>
      </c>
      <c r="D422" s="1" t="s">
        <v>1276</v>
      </c>
      <c r="E422" s="1" t="s">
        <v>14</v>
      </c>
      <c r="F422" s="2">
        <v>46071.500011574099</v>
      </c>
      <c r="G422" s="3">
        <v>50.1</v>
      </c>
      <c r="H422" s="3">
        <v>39.799999999999997</v>
      </c>
      <c r="I422" s="3">
        <v>71.599999999999994</v>
      </c>
      <c r="J422" s="3">
        <v>43.1</v>
      </c>
      <c r="K422" s="3">
        <v>52.6</v>
      </c>
      <c r="L422"/>
      <c r="M422"/>
      <c r="N422"/>
      <c r="O422"/>
      <c r="P422"/>
      <c r="Q422"/>
      <c r="R422"/>
      <c r="S422"/>
      <c r="T422"/>
    </row>
    <row r="423" spans="1:20">
      <c r="A423" t="s">
        <v>1277</v>
      </c>
      <c r="B423" s="1" t="s">
        <v>1278</v>
      </c>
      <c r="C423" s="2">
        <v>46094.504826388897</v>
      </c>
      <c r="D423" s="1" t="s">
        <v>1279</v>
      </c>
      <c r="E423" s="1" t="s">
        <v>14</v>
      </c>
      <c r="F423" s="2">
        <v>46071.541678240697</v>
      </c>
      <c r="G423" s="3">
        <v>52.9</v>
      </c>
      <c r="H423" s="3">
        <v>40.799999999999997</v>
      </c>
      <c r="I423" s="3">
        <v>73.099999999999994</v>
      </c>
      <c r="J423" s="3">
        <v>45.4</v>
      </c>
      <c r="K423" s="3">
        <v>56.1</v>
      </c>
      <c r="L423"/>
      <c r="M423"/>
      <c r="N423"/>
      <c r="O423"/>
      <c r="P423"/>
      <c r="Q423"/>
      <c r="R423"/>
      <c r="S423"/>
      <c r="T423"/>
    </row>
    <row r="424" spans="1:20">
      <c r="A424" t="s">
        <v>1280</v>
      </c>
      <c r="B424" s="1" t="s">
        <v>1281</v>
      </c>
      <c r="C424" s="2">
        <v>46094.504837963003</v>
      </c>
      <c r="D424" s="1" t="s">
        <v>1282</v>
      </c>
      <c r="E424" s="1" t="s">
        <v>14</v>
      </c>
      <c r="F424" s="2">
        <v>46071.583344907398</v>
      </c>
      <c r="G424" s="3">
        <v>54.8</v>
      </c>
      <c r="H424" s="3">
        <v>40.700000000000003</v>
      </c>
      <c r="I424" s="3">
        <v>76.5</v>
      </c>
      <c r="J424" s="3">
        <v>46.3</v>
      </c>
      <c r="K424" s="3">
        <v>57.6</v>
      </c>
      <c r="L424"/>
      <c r="M424"/>
      <c r="N424"/>
      <c r="O424"/>
      <c r="P424"/>
      <c r="Q424"/>
      <c r="R424"/>
      <c r="S424"/>
      <c r="T424"/>
    </row>
    <row r="425" spans="1:20">
      <c r="A425" t="s">
        <v>1283</v>
      </c>
      <c r="B425" s="1" t="s">
        <v>1284</v>
      </c>
      <c r="C425" s="2">
        <v>46094.504872685196</v>
      </c>
      <c r="D425" s="1" t="s">
        <v>1285</v>
      </c>
      <c r="E425" s="1" t="s">
        <v>14</v>
      </c>
      <c r="F425" s="2">
        <v>46071.625011574099</v>
      </c>
      <c r="G425" s="3">
        <v>52.3</v>
      </c>
      <c r="H425" s="3">
        <v>41</v>
      </c>
      <c r="I425" s="3">
        <v>72.7</v>
      </c>
      <c r="J425" s="3">
        <v>46.1</v>
      </c>
      <c r="K425" s="3">
        <v>55</v>
      </c>
      <c r="L425"/>
      <c r="M425"/>
      <c r="N425"/>
      <c r="O425"/>
      <c r="P425"/>
      <c r="Q425"/>
      <c r="R425"/>
      <c r="S425"/>
      <c r="T425"/>
    </row>
    <row r="426" spans="1:20">
      <c r="A426" t="s">
        <v>1286</v>
      </c>
      <c r="B426" s="1" t="s">
        <v>1287</v>
      </c>
      <c r="C426" s="2">
        <v>46094.504780092597</v>
      </c>
      <c r="D426" s="1" t="s">
        <v>1288</v>
      </c>
      <c r="E426" s="1" t="s">
        <v>14</v>
      </c>
      <c r="F426" s="2">
        <v>46071.666678240697</v>
      </c>
      <c r="G426" s="3">
        <v>53.2</v>
      </c>
      <c r="H426" s="3">
        <v>40.9</v>
      </c>
      <c r="I426" s="3">
        <v>64.599999999999994</v>
      </c>
      <c r="J426" s="3">
        <v>47.1</v>
      </c>
      <c r="K426" s="3">
        <v>56.1</v>
      </c>
      <c r="L426"/>
      <c r="M426"/>
      <c r="N426"/>
      <c r="O426"/>
      <c r="P426"/>
      <c r="Q426"/>
      <c r="R426"/>
      <c r="S426"/>
      <c r="T426"/>
    </row>
    <row r="427" spans="1:20">
      <c r="A427" t="s">
        <v>1289</v>
      </c>
      <c r="B427" s="1" t="s">
        <v>1290</v>
      </c>
      <c r="C427" s="2">
        <v>46094.504687499997</v>
      </c>
      <c r="D427" s="1" t="s">
        <v>1291</v>
      </c>
      <c r="E427" s="1" t="s">
        <v>14</v>
      </c>
      <c r="F427" s="2">
        <v>46071.708344907398</v>
      </c>
      <c r="G427" s="3">
        <v>54.2</v>
      </c>
      <c r="H427" s="3">
        <v>42.3</v>
      </c>
      <c r="I427" s="3">
        <v>72.7</v>
      </c>
      <c r="J427" s="3">
        <v>47.4</v>
      </c>
      <c r="K427" s="3">
        <v>57</v>
      </c>
      <c r="L427"/>
      <c r="M427"/>
      <c r="N427"/>
      <c r="O427"/>
      <c r="P427"/>
      <c r="Q427"/>
      <c r="R427"/>
      <c r="S427"/>
      <c r="T427"/>
    </row>
    <row r="428" spans="1:20">
      <c r="A428" t="s">
        <v>1292</v>
      </c>
      <c r="B428" s="1" t="s">
        <v>1293</v>
      </c>
      <c r="C428" s="2">
        <v>46094.504664351902</v>
      </c>
      <c r="D428" s="1" t="s">
        <v>1294</v>
      </c>
      <c r="E428" s="1" t="s">
        <v>14</v>
      </c>
      <c r="F428" s="2">
        <v>46071.750011574099</v>
      </c>
      <c r="G428" s="3">
        <v>55</v>
      </c>
      <c r="H428" s="3">
        <v>45.1</v>
      </c>
      <c r="I428" s="3">
        <v>67.400000000000006</v>
      </c>
      <c r="J428" s="3">
        <v>49.7</v>
      </c>
      <c r="K428" s="3">
        <v>57.8</v>
      </c>
      <c r="L428"/>
      <c r="M428"/>
      <c r="N428"/>
      <c r="O428"/>
      <c r="P428"/>
      <c r="Q428"/>
      <c r="R428"/>
      <c r="S428"/>
      <c r="T428"/>
    </row>
    <row r="429" spans="1:20">
      <c r="A429" t="s">
        <v>1295</v>
      </c>
      <c r="B429" s="1" t="s">
        <v>1296</v>
      </c>
      <c r="C429" s="2">
        <v>46094.505034722199</v>
      </c>
      <c r="D429" s="1" t="s">
        <v>1297</v>
      </c>
      <c r="E429" s="1" t="s">
        <v>14</v>
      </c>
      <c r="F429" s="2">
        <v>46071.791678240697</v>
      </c>
      <c r="G429" s="3">
        <v>55.2</v>
      </c>
      <c r="H429" s="3">
        <v>43.8</v>
      </c>
      <c r="I429" s="3">
        <v>68.3</v>
      </c>
      <c r="J429" s="3">
        <v>49</v>
      </c>
      <c r="K429" s="3">
        <v>58.3</v>
      </c>
      <c r="L429"/>
      <c r="M429"/>
      <c r="N429"/>
      <c r="O429"/>
      <c r="P429"/>
      <c r="Q429"/>
      <c r="R429"/>
      <c r="S429"/>
      <c r="T429"/>
    </row>
    <row r="430" spans="1:20">
      <c r="A430" t="s">
        <v>1298</v>
      </c>
      <c r="B430" s="1" t="s">
        <v>1299</v>
      </c>
      <c r="C430" s="2">
        <v>46094.504907407398</v>
      </c>
      <c r="D430" s="1" t="s">
        <v>1300</v>
      </c>
      <c r="E430" s="1" t="s">
        <v>14</v>
      </c>
      <c r="F430" s="2">
        <v>46071.833344907398</v>
      </c>
      <c r="G430" s="3">
        <v>54.1</v>
      </c>
      <c r="H430" s="3">
        <v>44.2</v>
      </c>
      <c r="I430" s="3">
        <v>68.900000000000006</v>
      </c>
      <c r="J430" s="3">
        <v>49</v>
      </c>
      <c r="K430" s="3">
        <v>57.1</v>
      </c>
      <c r="L430"/>
      <c r="M430"/>
      <c r="N430"/>
      <c r="O430"/>
      <c r="P430"/>
      <c r="Q430"/>
      <c r="R430"/>
      <c r="S430"/>
      <c r="T430"/>
    </row>
    <row r="431" spans="1:20">
      <c r="A431" t="s">
        <v>1301</v>
      </c>
      <c r="B431" s="1" t="s">
        <v>1302</v>
      </c>
      <c r="C431" s="2">
        <v>46094.504930555602</v>
      </c>
      <c r="D431" s="1" t="s">
        <v>1303</v>
      </c>
      <c r="E431" s="1" t="s">
        <v>14</v>
      </c>
      <c r="F431" s="2">
        <v>46071.875011574099</v>
      </c>
      <c r="G431" s="3">
        <v>53.1</v>
      </c>
      <c r="H431" s="3">
        <v>42.8</v>
      </c>
      <c r="I431" s="3">
        <v>67.7</v>
      </c>
      <c r="J431" s="3">
        <v>47.1</v>
      </c>
      <c r="K431" s="3">
        <v>56.4</v>
      </c>
      <c r="L431"/>
      <c r="M431"/>
      <c r="N431"/>
      <c r="O431"/>
      <c r="P431"/>
      <c r="Q431"/>
      <c r="R431"/>
      <c r="S431"/>
      <c r="T431"/>
    </row>
    <row r="432" spans="1:20">
      <c r="A432" t="s">
        <v>1304</v>
      </c>
      <c r="B432" s="1" t="s">
        <v>1305</v>
      </c>
      <c r="C432" s="2">
        <v>46094.505057870403</v>
      </c>
      <c r="D432" s="1" t="s">
        <v>1306</v>
      </c>
      <c r="E432" s="1" t="s">
        <v>14</v>
      </c>
      <c r="F432" s="2">
        <v>46071.916678240697</v>
      </c>
      <c r="G432" s="3">
        <v>51.9</v>
      </c>
      <c r="H432" s="3">
        <v>41.9</v>
      </c>
      <c r="I432" s="3">
        <v>65.099999999999994</v>
      </c>
      <c r="J432" s="3">
        <v>46.1</v>
      </c>
      <c r="K432" s="3">
        <v>54.9</v>
      </c>
      <c r="L432"/>
      <c r="M432"/>
      <c r="N432"/>
      <c r="O432"/>
      <c r="P432"/>
      <c r="Q432"/>
      <c r="R432"/>
      <c r="S432"/>
      <c r="T432"/>
    </row>
    <row r="433" spans="1:20">
      <c r="A433" t="s">
        <v>1307</v>
      </c>
      <c r="B433" s="1" t="s">
        <v>1308</v>
      </c>
      <c r="C433" s="2">
        <v>46094.504803240699</v>
      </c>
      <c r="D433" s="1" t="s">
        <v>1309</v>
      </c>
      <c r="E433" s="1" t="s">
        <v>14</v>
      </c>
      <c r="F433" s="2">
        <v>46071.958344907398</v>
      </c>
      <c r="G433" s="3">
        <v>49.6</v>
      </c>
      <c r="H433" s="3">
        <v>39.4</v>
      </c>
      <c r="I433" s="3">
        <v>62.4</v>
      </c>
      <c r="J433" s="3">
        <v>43.7</v>
      </c>
      <c r="K433" s="3">
        <v>52.9</v>
      </c>
      <c r="L433"/>
      <c r="M433"/>
      <c r="N433"/>
      <c r="O433"/>
      <c r="P433"/>
      <c r="Q433"/>
      <c r="R433"/>
      <c r="S433"/>
      <c r="T433"/>
    </row>
    <row r="434" spans="1:20">
      <c r="A434" t="s">
        <v>1310</v>
      </c>
      <c r="B434" s="1" t="s">
        <v>1311</v>
      </c>
      <c r="C434" s="2">
        <v>46094.504803240699</v>
      </c>
      <c r="D434" s="1" t="s">
        <v>1312</v>
      </c>
      <c r="E434" s="1" t="s">
        <v>14</v>
      </c>
      <c r="F434" s="2">
        <v>46072.000011574099</v>
      </c>
      <c r="G434" s="3">
        <v>49.2</v>
      </c>
      <c r="H434" s="3">
        <v>38.299999999999997</v>
      </c>
      <c r="I434" s="3">
        <v>61</v>
      </c>
      <c r="J434" s="3">
        <v>43.4</v>
      </c>
      <c r="K434" s="3">
        <v>52.5</v>
      </c>
      <c r="L434"/>
      <c r="M434"/>
      <c r="N434"/>
      <c r="O434"/>
      <c r="P434"/>
      <c r="Q434"/>
      <c r="R434"/>
      <c r="S434"/>
      <c r="T434"/>
    </row>
    <row r="435" spans="1:20">
      <c r="A435" t="s">
        <v>1313</v>
      </c>
      <c r="B435" s="1" t="s">
        <v>1314</v>
      </c>
      <c r="C435" s="2">
        <v>46094.504884259302</v>
      </c>
      <c r="D435" s="1" t="s">
        <v>1315</v>
      </c>
      <c r="E435" s="1" t="s">
        <v>14</v>
      </c>
      <c r="F435" s="2">
        <v>46072.041678240697</v>
      </c>
      <c r="G435" s="3">
        <v>48.8</v>
      </c>
      <c r="H435" s="3">
        <v>38.4</v>
      </c>
      <c r="I435" s="3">
        <v>60.3</v>
      </c>
      <c r="J435" s="3">
        <v>43.1</v>
      </c>
      <c r="K435" s="3">
        <v>51.8</v>
      </c>
      <c r="L435"/>
      <c r="M435"/>
      <c r="N435"/>
      <c r="O435"/>
      <c r="P435"/>
      <c r="Q435"/>
      <c r="R435"/>
      <c r="S435"/>
      <c r="T435"/>
    </row>
    <row r="436" spans="1:20">
      <c r="A436" t="s">
        <v>1316</v>
      </c>
      <c r="B436" s="1" t="s">
        <v>1317</v>
      </c>
      <c r="C436" s="2">
        <v>46094.504999999997</v>
      </c>
      <c r="D436" s="1" t="s">
        <v>1318</v>
      </c>
      <c r="E436" s="1" t="s">
        <v>14</v>
      </c>
      <c r="F436" s="2">
        <v>46072.083344907398</v>
      </c>
      <c r="G436" s="3">
        <v>45.3</v>
      </c>
      <c r="H436" s="3">
        <v>33.700000000000003</v>
      </c>
      <c r="I436" s="3">
        <v>56.9</v>
      </c>
      <c r="J436" s="3">
        <v>39.700000000000003</v>
      </c>
      <c r="K436" s="3">
        <v>48.4</v>
      </c>
      <c r="L436"/>
      <c r="M436"/>
      <c r="N436"/>
      <c r="O436"/>
      <c r="P436"/>
      <c r="Q436"/>
      <c r="R436"/>
      <c r="S436"/>
      <c r="T436"/>
    </row>
    <row r="437" spans="1:20">
      <c r="A437" t="s">
        <v>1319</v>
      </c>
      <c r="B437" s="1" t="s">
        <v>1320</v>
      </c>
      <c r="C437" s="2">
        <v>46094.504953703698</v>
      </c>
      <c r="D437" s="1" t="s">
        <v>1321</v>
      </c>
      <c r="E437" s="1" t="s">
        <v>14</v>
      </c>
      <c r="F437" s="2">
        <v>46072.125011574099</v>
      </c>
      <c r="G437" s="3">
        <v>44.3</v>
      </c>
      <c r="H437" s="3">
        <v>31.4</v>
      </c>
      <c r="I437" s="3">
        <v>56.8</v>
      </c>
      <c r="J437" s="3">
        <v>37</v>
      </c>
      <c r="K437" s="3">
        <v>47.8</v>
      </c>
      <c r="L437"/>
      <c r="M437"/>
      <c r="N437"/>
      <c r="O437"/>
      <c r="P437"/>
      <c r="Q437"/>
      <c r="R437"/>
      <c r="S437"/>
      <c r="T437"/>
    </row>
    <row r="438" spans="1:20">
      <c r="A438" t="s">
        <v>1322</v>
      </c>
      <c r="B438" s="1" t="s">
        <v>1323</v>
      </c>
      <c r="C438" s="2">
        <v>46094.504826388897</v>
      </c>
      <c r="D438" s="1" t="s">
        <v>1324</v>
      </c>
      <c r="E438" s="1" t="s">
        <v>14</v>
      </c>
      <c r="F438" s="2">
        <v>46072.166678240697</v>
      </c>
      <c r="G438" s="3">
        <v>42.4</v>
      </c>
      <c r="H438" s="3">
        <v>30.6</v>
      </c>
      <c r="I438" s="3">
        <v>59.3</v>
      </c>
      <c r="J438" s="3">
        <v>34.700000000000003</v>
      </c>
      <c r="K438" s="3">
        <v>45.5</v>
      </c>
      <c r="L438"/>
      <c r="M438"/>
      <c r="N438"/>
      <c r="O438"/>
      <c r="P438"/>
      <c r="Q438"/>
      <c r="R438"/>
      <c r="S438"/>
      <c r="T438"/>
    </row>
    <row r="439" spans="1:20">
      <c r="A439" t="s">
        <v>1325</v>
      </c>
      <c r="B439" s="1" t="s">
        <v>1326</v>
      </c>
      <c r="C439" s="2">
        <v>46094.504652777803</v>
      </c>
      <c r="D439" s="1" t="s">
        <v>1327</v>
      </c>
      <c r="E439" s="1" t="s">
        <v>14</v>
      </c>
      <c r="F439" s="2">
        <v>46072.208344907398</v>
      </c>
      <c r="G439" s="3">
        <v>40.1</v>
      </c>
      <c r="H439" s="3">
        <v>30.4</v>
      </c>
      <c r="I439" s="3">
        <v>56.4</v>
      </c>
      <c r="J439" s="3">
        <v>33.799999999999997</v>
      </c>
      <c r="K439" s="3">
        <v>43.2</v>
      </c>
      <c r="L439"/>
      <c r="M439"/>
      <c r="N439"/>
      <c r="O439"/>
      <c r="P439"/>
      <c r="Q439"/>
      <c r="R439"/>
      <c r="S439"/>
      <c r="T439"/>
    </row>
    <row r="440" spans="1:20">
      <c r="A440" t="s">
        <v>1328</v>
      </c>
      <c r="B440" s="1" t="s">
        <v>1329</v>
      </c>
      <c r="C440" s="2">
        <v>46094.504872685196</v>
      </c>
      <c r="D440" s="1" t="s">
        <v>1330</v>
      </c>
      <c r="E440" s="1" t="s">
        <v>14</v>
      </c>
      <c r="F440" s="2">
        <v>46072.250011574099</v>
      </c>
      <c r="G440" s="3">
        <v>41.9</v>
      </c>
      <c r="H440" s="3">
        <v>30.7</v>
      </c>
      <c r="I440" s="3">
        <v>70.900000000000006</v>
      </c>
      <c r="J440" s="3">
        <v>34.700000000000003</v>
      </c>
      <c r="K440" s="3">
        <v>43.7</v>
      </c>
      <c r="L440"/>
      <c r="M440"/>
      <c r="N440"/>
      <c r="O440"/>
      <c r="P440"/>
      <c r="Q440"/>
      <c r="R440"/>
      <c r="S440"/>
      <c r="T440"/>
    </row>
    <row r="441" spans="1:20">
      <c r="A441" t="s">
        <v>1331</v>
      </c>
      <c r="B441" s="1" t="s">
        <v>1332</v>
      </c>
      <c r="C441" s="2">
        <v>46094.504872685196</v>
      </c>
      <c r="D441" s="1" t="s">
        <v>1333</v>
      </c>
      <c r="E441" s="1" t="s">
        <v>14</v>
      </c>
      <c r="F441" s="2">
        <v>46072.291678240697</v>
      </c>
      <c r="G441" s="3">
        <v>45</v>
      </c>
      <c r="H441" s="3">
        <v>33</v>
      </c>
      <c r="I441" s="3">
        <v>77.599999999999994</v>
      </c>
      <c r="J441" s="3">
        <v>37.6</v>
      </c>
      <c r="K441" s="3">
        <v>46.6</v>
      </c>
      <c r="L441"/>
      <c r="M441"/>
      <c r="N441"/>
      <c r="O441"/>
      <c r="P441"/>
      <c r="Q441"/>
      <c r="R441"/>
      <c r="S441"/>
      <c r="T441"/>
    </row>
    <row r="442" spans="1:20">
      <c r="A442" t="s">
        <v>1334</v>
      </c>
      <c r="B442" s="1" t="s">
        <v>1335</v>
      </c>
      <c r="C442" s="2">
        <v>46094.504814814798</v>
      </c>
      <c r="D442" s="1" t="s">
        <v>1336</v>
      </c>
      <c r="E442" s="1" t="s">
        <v>14</v>
      </c>
      <c r="F442" s="2">
        <v>46072.333344907398</v>
      </c>
      <c r="G442" s="3">
        <v>45.5</v>
      </c>
      <c r="H442" s="3">
        <v>36.5</v>
      </c>
      <c r="I442" s="3">
        <v>64.7</v>
      </c>
      <c r="J442" s="3">
        <v>39.4</v>
      </c>
      <c r="K442" s="3">
        <v>47.3</v>
      </c>
      <c r="L442"/>
      <c r="M442"/>
      <c r="N442"/>
      <c r="O442"/>
      <c r="P442"/>
      <c r="Q442"/>
      <c r="R442"/>
      <c r="S442"/>
      <c r="T442"/>
    </row>
    <row r="443" spans="1:20">
      <c r="A443" t="s">
        <v>1337</v>
      </c>
      <c r="B443" s="1" t="s">
        <v>1338</v>
      </c>
      <c r="C443" s="2">
        <v>46094.504826388897</v>
      </c>
      <c r="D443" s="1" t="s">
        <v>1339</v>
      </c>
      <c r="E443" s="1" t="s">
        <v>14</v>
      </c>
      <c r="F443" s="2">
        <v>46072.375011574099</v>
      </c>
      <c r="G443" s="3">
        <v>46</v>
      </c>
      <c r="H443" s="3">
        <v>36.4</v>
      </c>
      <c r="I443" s="3">
        <v>67.7</v>
      </c>
      <c r="J443" s="3">
        <v>39.5</v>
      </c>
      <c r="K443" s="3">
        <v>47.3</v>
      </c>
      <c r="L443"/>
      <c r="M443"/>
      <c r="N443"/>
      <c r="O443"/>
      <c r="P443"/>
      <c r="Q443"/>
      <c r="R443"/>
      <c r="S443"/>
      <c r="T443"/>
    </row>
    <row r="444" spans="1:20">
      <c r="A444" t="s">
        <v>1340</v>
      </c>
      <c r="B444" s="1" t="s">
        <v>1341</v>
      </c>
      <c r="C444" s="2">
        <v>46094.504942129599</v>
      </c>
      <c r="D444" s="1" t="s">
        <v>1342</v>
      </c>
      <c r="E444" s="1" t="s">
        <v>14</v>
      </c>
      <c r="F444" s="2">
        <v>46072.416678240697</v>
      </c>
      <c r="G444" s="3">
        <v>46.1</v>
      </c>
      <c r="H444" s="3">
        <v>36.200000000000003</v>
      </c>
      <c r="I444" s="3">
        <v>68.7</v>
      </c>
      <c r="J444" s="3">
        <v>39.5</v>
      </c>
      <c r="K444" s="3">
        <v>48</v>
      </c>
      <c r="L444"/>
      <c r="M444"/>
      <c r="N444"/>
      <c r="O444"/>
      <c r="P444"/>
      <c r="Q444"/>
      <c r="R444"/>
      <c r="S444"/>
      <c r="T444"/>
    </row>
    <row r="445" spans="1:20">
      <c r="A445" t="s">
        <v>1343</v>
      </c>
      <c r="B445" s="1" t="s">
        <v>1344</v>
      </c>
      <c r="C445" s="2">
        <v>46094.504652777803</v>
      </c>
      <c r="D445" s="1" t="s">
        <v>1345</v>
      </c>
      <c r="E445" s="1" t="s">
        <v>14</v>
      </c>
      <c r="F445" s="2">
        <v>46072.458344907398</v>
      </c>
      <c r="G445" s="3">
        <v>47.1</v>
      </c>
      <c r="H445" s="3">
        <v>35.799999999999997</v>
      </c>
      <c r="I445" s="3">
        <v>66.900000000000006</v>
      </c>
      <c r="J445" s="3">
        <v>39</v>
      </c>
      <c r="K445" s="3">
        <v>48.2</v>
      </c>
      <c r="L445"/>
      <c r="M445"/>
      <c r="N445"/>
      <c r="O445"/>
      <c r="P445"/>
      <c r="Q445"/>
      <c r="R445"/>
      <c r="S445"/>
      <c r="T445"/>
    </row>
    <row r="446" spans="1:20">
      <c r="A446" t="s">
        <v>1346</v>
      </c>
      <c r="B446" s="1" t="s">
        <v>1347</v>
      </c>
      <c r="C446" s="2">
        <v>46094.504849536999</v>
      </c>
      <c r="D446" s="1" t="s">
        <v>1348</v>
      </c>
      <c r="E446" s="1" t="s">
        <v>14</v>
      </c>
      <c r="F446" s="2">
        <v>46072.500011574099</v>
      </c>
      <c r="G446" s="3">
        <v>45.5</v>
      </c>
      <c r="H446" s="3">
        <v>35.299999999999997</v>
      </c>
      <c r="I446" s="3">
        <v>66.099999999999994</v>
      </c>
      <c r="J446" s="3">
        <v>39.200000000000003</v>
      </c>
      <c r="K446" s="3">
        <v>46.1</v>
      </c>
      <c r="L446"/>
      <c r="M446"/>
      <c r="N446"/>
      <c r="O446"/>
      <c r="P446"/>
      <c r="Q446"/>
      <c r="R446"/>
      <c r="S446"/>
      <c r="T446"/>
    </row>
    <row r="447" spans="1:20">
      <c r="A447" t="s">
        <v>1349</v>
      </c>
      <c r="B447" s="1" t="s">
        <v>1350</v>
      </c>
      <c r="C447" s="2">
        <v>46094.504918981504</v>
      </c>
      <c r="D447" s="1" t="s">
        <v>1351</v>
      </c>
      <c r="E447" s="1" t="s">
        <v>14</v>
      </c>
      <c r="F447" s="2">
        <v>46072.541678240697</v>
      </c>
      <c r="G447" s="3">
        <v>44.1</v>
      </c>
      <c r="H447" s="3">
        <v>35.799999999999997</v>
      </c>
      <c r="I447" s="3">
        <v>66.900000000000006</v>
      </c>
      <c r="J447" s="3">
        <v>38.5</v>
      </c>
      <c r="K447" s="3">
        <v>45.8</v>
      </c>
      <c r="L447"/>
      <c r="M447"/>
      <c r="N447"/>
      <c r="O447"/>
      <c r="P447"/>
      <c r="Q447"/>
      <c r="R447"/>
      <c r="S447"/>
      <c r="T447"/>
    </row>
    <row r="448" spans="1:20">
      <c r="A448" t="s">
        <v>1352</v>
      </c>
      <c r="B448" s="1" t="s">
        <v>1353</v>
      </c>
      <c r="C448" s="2">
        <v>46094.504803240699</v>
      </c>
      <c r="D448" s="1" t="s">
        <v>1354</v>
      </c>
      <c r="E448" s="1" t="s">
        <v>14</v>
      </c>
      <c r="F448" s="2">
        <v>46072.583344907398</v>
      </c>
      <c r="G448" s="3">
        <v>42.4</v>
      </c>
      <c r="H448" s="3">
        <v>35.6</v>
      </c>
      <c r="I448" s="3">
        <v>54.6</v>
      </c>
      <c r="J448" s="3">
        <v>38.9</v>
      </c>
      <c r="K448" s="3">
        <v>44.7</v>
      </c>
      <c r="L448"/>
      <c r="M448"/>
      <c r="N448"/>
      <c r="O448"/>
      <c r="P448"/>
      <c r="Q448"/>
      <c r="R448"/>
      <c r="S448"/>
      <c r="T448"/>
    </row>
    <row r="449" spans="1:20">
      <c r="A449" t="s">
        <v>1355</v>
      </c>
      <c r="B449" s="1" t="s">
        <v>1356</v>
      </c>
      <c r="C449" s="2">
        <v>46094.504629629599</v>
      </c>
      <c r="D449" s="1" t="s">
        <v>1357</v>
      </c>
      <c r="E449" s="1" t="s">
        <v>14</v>
      </c>
      <c r="F449" s="2">
        <v>46072.625011574099</v>
      </c>
      <c r="G449" s="3">
        <v>44.8</v>
      </c>
      <c r="H449" s="3">
        <v>36.200000000000003</v>
      </c>
      <c r="I449" s="3">
        <v>66.900000000000006</v>
      </c>
      <c r="J449" s="3">
        <v>39.6</v>
      </c>
      <c r="K449" s="3">
        <v>46.7</v>
      </c>
      <c r="L449"/>
      <c r="M449"/>
      <c r="N449"/>
      <c r="O449"/>
      <c r="P449"/>
      <c r="Q449"/>
      <c r="R449"/>
      <c r="S449"/>
      <c r="T449"/>
    </row>
    <row r="450" spans="1:20">
      <c r="A450" t="s">
        <v>1358</v>
      </c>
      <c r="B450" s="1" t="s">
        <v>1359</v>
      </c>
      <c r="C450" s="2">
        <v>46094.504710648202</v>
      </c>
      <c r="D450" s="1" t="s">
        <v>1360</v>
      </c>
      <c r="E450" s="1" t="s">
        <v>14</v>
      </c>
      <c r="F450" s="2">
        <v>46072.666678240697</v>
      </c>
      <c r="G450" s="3">
        <v>45.6</v>
      </c>
      <c r="H450" s="3">
        <v>37</v>
      </c>
      <c r="I450" s="3">
        <v>68.099999999999994</v>
      </c>
      <c r="J450" s="3">
        <v>40.1</v>
      </c>
      <c r="K450" s="3">
        <v>46.8</v>
      </c>
      <c r="L450"/>
      <c r="M450"/>
      <c r="N450"/>
      <c r="O450"/>
      <c r="P450"/>
      <c r="Q450"/>
      <c r="R450"/>
      <c r="S450"/>
      <c r="T450"/>
    </row>
    <row r="451" spans="1:20">
      <c r="A451" t="s">
        <v>1361</v>
      </c>
      <c r="B451" s="1" t="s">
        <v>1362</v>
      </c>
      <c r="C451" s="2">
        <v>46094.505081018498</v>
      </c>
      <c r="D451" s="1" t="s">
        <v>1363</v>
      </c>
      <c r="E451" s="1" t="s">
        <v>14</v>
      </c>
      <c r="F451" s="2">
        <v>46072.708344907398</v>
      </c>
      <c r="G451" s="3">
        <v>42.9</v>
      </c>
      <c r="H451" s="3">
        <v>34.799999999999997</v>
      </c>
      <c r="I451" s="3">
        <v>64.599999999999994</v>
      </c>
      <c r="J451" s="3">
        <v>38.799999999999997</v>
      </c>
      <c r="K451" s="3">
        <v>44.2</v>
      </c>
      <c r="L451"/>
      <c r="M451"/>
      <c r="N451"/>
      <c r="O451"/>
      <c r="P451"/>
      <c r="Q451"/>
      <c r="R451"/>
      <c r="S451"/>
      <c r="T451"/>
    </row>
    <row r="452" spans="1:20">
      <c r="A452" t="s">
        <v>1364</v>
      </c>
      <c r="B452" s="1" t="s">
        <v>1365</v>
      </c>
      <c r="C452" s="2">
        <v>46094.504606481503</v>
      </c>
      <c r="D452" s="1" t="s">
        <v>1366</v>
      </c>
      <c r="E452" s="1" t="s">
        <v>14</v>
      </c>
      <c r="F452" s="2">
        <v>46072.750011574099</v>
      </c>
      <c r="G452" s="3">
        <v>39.4</v>
      </c>
      <c r="H452" s="3">
        <v>32.799999999999997</v>
      </c>
      <c r="I452" s="3">
        <v>59.8</v>
      </c>
      <c r="J452" s="3">
        <v>35.4</v>
      </c>
      <c r="K452" s="3">
        <v>40.700000000000003</v>
      </c>
      <c r="L452"/>
      <c r="M452"/>
      <c r="N452"/>
      <c r="O452"/>
      <c r="P452"/>
      <c r="Q452"/>
      <c r="R452"/>
      <c r="S452"/>
      <c r="T452"/>
    </row>
    <row r="453" spans="1:20">
      <c r="A453" t="s">
        <v>1367</v>
      </c>
      <c r="B453" s="1" t="s">
        <v>1368</v>
      </c>
      <c r="C453" s="2">
        <v>46094.504837963003</v>
      </c>
      <c r="D453" s="1" t="s">
        <v>1369</v>
      </c>
      <c r="E453" s="1" t="s">
        <v>14</v>
      </c>
      <c r="F453" s="2">
        <v>46072.791678240697</v>
      </c>
      <c r="G453" s="3">
        <v>37.9</v>
      </c>
      <c r="H453" s="3">
        <v>30.5</v>
      </c>
      <c r="I453" s="3">
        <v>62.6</v>
      </c>
      <c r="J453" s="3">
        <v>33</v>
      </c>
      <c r="K453" s="3">
        <v>38.4</v>
      </c>
      <c r="L453"/>
      <c r="M453"/>
      <c r="N453"/>
      <c r="O453"/>
      <c r="P453"/>
      <c r="Q453"/>
      <c r="R453"/>
      <c r="S453"/>
      <c r="T453"/>
    </row>
    <row r="454" spans="1:20">
      <c r="A454" t="s">
        <v>1370</v>
      </c>
      <c r="B454" s="1" t="s">
        <v>1371</v>
      </c>
      <c r="C454" s="2">
        <v>46094.504745370403</v>
      </c>
      <c r="D454" s="1" t="s">
        <v>1372</v>
      </c>
      <c r="E454" s="1" t="s">
        <v>14</v>
      </c>
      <c r="F454" s="2">
        <v>46072.833344907398</v>
      </c>
      <c r="G454" s="3">
        <v>36.200000000000003</v>
      </c>
      <c r="H454" s="3">
        <v>30.6</v>
      </c>
      <c r="I454" s="3">
        <v>53.5</v>
      </c>
      <c r="J454" s="3">
        <v>33.1</v>
      </c>
      <c r="K454" s="3">
        <v>37.9</v>
      </c>
      <c r="L454"/>
      <c r="M454"/>
      <c r="N454"/>
      <c r="O454"/>
      <c r="P454"/>
      <c r="Q454"/>
      <c r="R454"/>
      <c r="S454"/>
      <c r="T454"/>
    </row>
    <row r="455" spans="1:20">
      <c r="A455" t="s">
        <v>1373</v>
      </c>
      <c r="B455" s="1" t="s">
        <v>1374</v>
      </c>
      <c r="C455" s="2">
        <v>46094.504675925898</v>
      </c>
      <c r="D455" s="1" t="s">
        <v>1375</v>
      </c>
      <c r="E455" s="1" t="s">
        <v>14</v>
      </c>
      <c r="F455" s="2">
        <v>46072.875011574099</v>
      </c>
      <c r="G455" s="3">
        <v>37.1</v>
      </c>
      <c r="H455" s="3">
        <v>29</v>
      </c>
      <c r="I455" s="3">
        <v>59</v>
      </c>
      <c r="J455" s="3">
        <v>31.7</v>
      </c>
      <c r="K455" s="3">
        <v>37.5</v>
      </c>
      <c r="L455"/>
      <c r="M455"/>
      <c r="N455"/>
      <c r="O455"/>
      <c r="P455"/>
      <c r="Q455"/>
      <c r="R455"/>
      <c r="S455"/>
      <c r="T455"/>
    </row>
    <row r="456" spans="1:20">
      <c r="A456" t="s">
        <v>1376</v>
      </c>
      <c r="B456" s="1" t="s">
        <v>1377</v>
      </c>
      <c r="C456" s="2">
        <v>46094.504606481503</v>
      </c>
      <c r="D456" s="1" t="s">
        <v>1378</v>
      </c>
      <c r="E456" s="1" t="s">
        <v>14</v>
      </c>
      <c r="F456" s="2">
        <v>46072.916678240697</v>
      </c>
      <c r="G456" s="3">
        <v>36.799999999999997</v>
      </c>
      <c r="H456" s="3">
        <v>29.2</v>
      </c>
      <c r="I456" s="3">
        <v>54.1</v>
      </c>
      <c r="J456" s="3">
        <v>31.9</v>
      </c>
      <c r="K456" s="3">
        <v>38.799999999999997</v>
      </c>
      <c r="L456"/>
      <c r="M456"/>
      <c r="N456"/>
      <c r="O456"/>
      <c r="P456"/>
      <c r="Q456"/>
      <c r="R456"/>
      <c r="S456"/>
      <c r="T456"/>
    </row>
    <row r="457" spans="1:20">
      <c r="A457" t="s">
        <v>1379</v>
      </c>
      <c r="B457" s="1" t="s">
        <v>1380</v>
      </c>
      <c r="C457" s="2">
        <v>46094.504895833299</v>
      </c>
      <c r="D457" s="1" t="s">
        <v>1381</v>
      </c>
      <c r="E457" s="1" t="s">
        <v>14</v>
      </c>
      <c r="F457" s="2">
        <v>46072.958344907398</v>
      </c>
      <c r="G457" s="3">
        <v>34.299999999999997</v>
      </c>
      <c r="H457" s="3">
        <v>26.7</v>
      </c>
      <c r="I457" s="3">
        <v>58</v>
      </c>
      <c r="J457" s="3">
        <v>29</v>
      </c>
      <c r="K457" s="3">
        <v>34.9</v>
      </c>
      <c r="L457"/>
      <c r="M457"/>
      <c r="N457"/>
      <c r="O457"/>
      <c r="P457"/>
      <c r="Q457"/>
      <c r="R457"/>
      <c r="S457"/>
      <c r="T457"/>
    </row>
    <row r="458" spans="1:20">
      <c r="A458" t="s">
        <v>1382</v>
      </c>
      <c r="B458" s="1" t="s">
        <v>1383</v>
      </c>
      <c r="C458" s="2">
        <v>46094.504675925898</v>
      </c>
      <c r="D458" s="1" t="s">
        <v>1384</v>
      </c>
      <c r="E458" s="1" t="s">
        <v>14</v>
      </c>
      <c r="F458" s="2">
        <v>46073.000011574099</v>
      </c>
      <c r="G458" s="3">
        <v>30.4</v>
      </c>
      <c r="H458" s="3">
        <v>25.9</v>
      </c>
      <c r="I458" s="3">
        <v>44.6</v>
      </c>
      <c r="J458" s="3">
        <v>28</v>
      </c>
      <c r="K458" s="3">
        <v>32.4</v>
      </c>
      <c r="L458"/>
      <c r="M458"/>
      <c r="N458"/>
      <c r="O458"/>
      <c r="P458"/>
      <c r="Q458"/>
      <c r="R458"/>
      <c r="S458"/>
      <c r="T458"/>
    </row>
    <row r="459" spans="1:20">
      <c r="A459" t="s">
        <v>1385</v>
      </c>
      <c r="B459" s="1" t="s">
        <v>1386</v>
      </c>
      <c r="C459" s="2">
        <v>46094.504826388897</v>
      </c>
      <c r="D459" s="1" t="s">
        <v>1387</v>
      </c>
      <c r="E459" s="1" t="s">
        <v>14</v>
      </c>
      <c r="F459" s="2">
        <v>46073.041678240697</v>
      </c>
      <c r="G459" s="3">
        <v>30.6</v>
      </c>
      <c r="H459" s="3">
        <v>25.8</v>
      </c>
      <c r="I459" s="3">
        <v>41.6</v>
      </c>
      <c r="J459" s="3">
        <v>28.1</v>
      </c>
      <c r="K459" s="3">
        <v>32.5</v>
      </c>
      <c r="L459"/>
      <c r="M459"/>
      <c r="N459"/>
      <c r="O459"/>
      <c r="P459"/>
      <c r="Q459"/>
      <c r="R459"/>
      <c r="S459"/>
      <c r="T459"/>
    </row>
    <row r="460" spans="1:20">
      <c r="A460" t="s">
        <v>1388</v>
      </c>
      <c r="B460" s="1" t="s">
        <v>1389</v>
      </c>
      <c r="C460" s="2">
        <v>46094.504664351902</v>
      </c>
      <c r="D460" s="1" t="s">
        <v>1390</v>
      </c>
      <c r="E460" s="1" t="s">
        <v>14</v>
      </c>
      <c r="F460" s="2">
        <v>46073.083344907398</v>
      </c>
      <c r="G460" s="3">
        <v>31.7</v>
      </c>
      <c r="H460" s="3">
        <v>26.4</v>
      </c>
      <c r="I460" s="3">
        <v>51.3</v>
      </c>
      <c r="J460" s="3">
        <v>29.1</v>
      </c>
      <c r="K460" s="3">
        <v>33.200000000000003</v>
      </c>
      <c r="L460"/>
      <c r="M460"/>
      <c r="N460"/>
      <c r="O460"/>
      <c r="P460"/>
      <c r="Q460"/>
      <c r="R460"/>
      <c r="S460"/>
      <c r="T460"/>
    </row>
    <row r="461" spans="1:20">
      <c r="A461" t="s">
        <v>1391</v>
      </c>
      <c r="B461" s="1" t="s">
        <v>1392</v>
      </c>
      <c r="C461" s="2">
        <v>46094.504918981504</v>
      </c>
      <c r="D461" s="1" t="s">
        <v>1393</v>
      </c>
      <c r="E461" s="1" t="s">
        <v>14</v>
      </c>
      <c r="F461" s="2">
        <v>46073.125011574099</v>
      </c>
      <c r="G461" s="3">
        <v>33.1</v>
      </c>
      <c r="H461" s="3">
        <v>26.9</v>
      </c>
      <c r="I461" s="3">
        <v>54.5</v>
      </c>
      <c r="J461" s="3">
        <v>29.4</v>
      </c>
      <c r="K461" s="3">
        <v>34.700000000000003</v>
      </c>
      <c r="L461"/>
      <c r="M461"/>
      <c r="N461"/>
      <c r="O461"/>
      <c r="P461"/>
      <c r="Q461"/>
      <c r="R461"/>
      <c r="S461"/>
      <c r="T461"/>
    </row>
    <row r="462" spans="1:20">
      <c r="A462" t="s">
        <v>1394</v>
      </c>
      <c r="B462" s="1" t="s">
        <v>1395</v>
      </c>
      <c r="C462" s="2">
        <v>46094.504710648202</v>
      </c>
      <c r="D462" s="1" t="s">
        <v>1396</v>
      </c>
      <c r="E462" s="1" t="s">
        <v>14</v>
      </c>
      <c r="F462" s="2">
        <v>46073.166678240697</v>
      </c>
      <c r="G462" s="3">
        <v>31.3</v>
      </c>
      <c r="H462" s="3">
        <v>27.1</v>
      </c>
      <c r="I462" s="3">
        <v>51.1</v>
      </c>
      <c r="J462" s="3">
        <v>28.6</v>
      </c>
      <c r="K462" s="3">
        <v>32.9</v>
      </c>
      <c r="L462"/>
      <c r="M462"/>
      <c r="N462"/>
      <c r="O462"/>
      <c r="P462"/>
      <c r="Q462"/>
      <c r="R462"/>
      <c r="S462"/>
      <c r="T462"/>
    </row>
    <row r="463" spans="1:20">
      <c r="A463" t="s">
        <v>1397</v>
      </c>
      <c r="B463" s="1" t="s">
        <v>1398</v>
      </c>
      <c r="C463" s="2">
        <v>46094.504861111098</v>
      </c>
      <c r="D463" s="1" t="s">
        <v>1399</v>
      </c>
      <c r="E463" s="1" t="s">
        <v>14</v>
      </c>
      <c r="F463" s="2">
        <v>46073.208344907398</v>
      </c>
      <c r="G463" s="3">
        <v>36.299999999999997</v>
      </c>
      <c r="H463" s="3">
        <v>27.8</v>
      </c>
      <c r="I463" s="3">
        <v>51.4</v>
      </c>
      <c r="J463" s="3">
        <v>31.1</v>
      </c>
      <c r="K463" s="3">
        <v>38.299999999999997</v>
      </c>
      <c r="L463"/>
      <c r="M463"/>
      <c r="N463"/>
      <c r="O463"/>
      <c r="P463"/>
      <c r="Q463"/>
      <c r="R463"/>
      <c r="S463"/>
      <c r="T463"/>
    </row>
    <row r="464" spans="1:20">
      <c r="A464" t="s">
        <v>1400</v>
      </c>
      <c r="B464" s="1" t="s">
        <v>1401</v>
      </c>
      <c r="C464" s="2">
        <v>46094.505023148202</v>
      </c>
      <c r="D464" s="1" t="s">
        <v>1402</v>
      </c>
      <c r="E464" s="1" t="s">
        <v>14</v>
      </c>
      <c r="F464" s="2">
        <v>46073.250011574099</v>
      </c>
      <c r="G464" s="3">
        <v>42</v>
      </c>
      <c r="H464" s="3">
        <v>31.8</v>
      </c>
      <c r="I464" s="3">
        <v>72.8</v>
      </c>
      <c r="J464" s="3">
        <v>34.5</v>
      </c>
      <c r="K464" s="3">
        <v>43.3</v>
      </c>
      <c r="L464"/>
      <c r="M464"/>
      <c r="N464"/>
      <c r="O464"/>
      <c r="P464"/>
      <c r="Q464"/>
      <c r="R464"/>
      <c r="S464"/>
      <c r="T464"/>
    </row>
    <row r="465" spans="1:20">
      <c r="A465" t="s">
        <v>1403</v>
      </c>
      <c r="B465" s="1" t="s">
        <v>1404</v>
      </c>
      <c r="C465" s="2">
        <v>46094.504884259302</v>
      </c>
      <c r="D465" s="1" t="s">
        <v>1405</v>
      </c>
      <c r="E465" s="1" t="s">
        <v>14</v>
      </c>
      <c r="F465" s="2">
        <v>46073.291678240697</v>
      </c>
      <c r="G465" s="3">
        <v>43.6</v>
      </c>
      <c r="H465" s="3">
        <v>37</v>
      </c>
      <c r="I465" s="3">
        <v>70.5</v>
      </c>
      <c r="J465" s="3">
        <v>39.5</v>
      </c>
      <c r="K465" s="3">
        <v>45.2</v>
      </c>
      <c r="L465"/>
      <c r="M465"/>
      <c r="N465"/>
      <c r="O465"/>
      <c r="P465"/>
      <c r="Q465"/>
      <c r="R465"/>
      <c r="S465"/>
      <c r="T465"/>
    </row>
    <row r="466" spans="1:20">
      <c r="A466" t="s">
        <v>1406</v>
      </c>
      <c r="B466" s="1" t="s">
        <v>1407</v>
      </c>
      <c r="C466" s="2">
        <v>46094.504837963003</v>
      </c>
      <c r="D466" s="1" t="s">
        <v>1408</v>
      </c>
      <c r="E466" s="1" t="s">
        <v>14</v>
      </c>
      <c r="F466" s="2">
        <v>46073.333344907398</v>
      </c>
      <c r="G466" s="3">
        <v>42.8</v>
      </c>
      <c r="H466" s="3">
        <v>38</v>
      </c>
      <c r="I466" s="3">
        <v>63.9</v>
      </c>
      <c r="J466" s="3">
        <v>39.9</v>
      </c>
      <c r="K466" s="3">
        <v>44.1</v>
      </c>
      <c r="L466"/>
      <c r="M466"/>
      <c r="N466"/>
      <c r="O466"/>
      <c r="P466"/>
      <c r="Q466"/>
      <c r="R466"/>
      <c r="S466"/>
      <c r="T466"/>
    </row>
    <row r="467" spans="1:20">
      <c r="A467" t="s">
        <v>1409</v>
      </c>
      <c r="B467" s="1" t="s">
        <v>1410</v>
      </c>
      <c r="C467" s="2">
        <v>46094.504664351902</v>
      </c>
      <c r="D467" s="1" t="s">
        <v>1411</v>
      </c>
      <c r="E467" s="1" t="s">
        <v>14</v>
      </c>
      <c r="F467" s="2">
        <v>46073.375011574099</v>
      </c>
      <c r="G467" s="3">
        <v>43.2</v>
      </c>
      <c r="H467" s="3">
        <v>38.4</v>
      </c>
      <c r="I467" s="3">
        <v>62.2</v>
      </c>
      <c r="J467" s="3">
        <v>40.5</v>
      </c>
      <c r="K467" s="3">
        <v>44.3</v>
      </c>
      <c r="L467"/>
      <c r="M467"/>
      <c r="N467"/>
      <c r="O467"/>
      <c r="P467"/>
      <c r="Q467"/>
      <c r="R467"/>
      <c r="S467"/>
      <c r="T467"/>
    </row>
    <row r="468" spans="1:20">
      <c r="A468" t="s">
        <v>1412</v>
      </c>
      <c r="B468" s="1" t="s">
        <v>1413</v>
      </c>
      <c r="C468" s="2">
        <v>46094.504745370403</v>
      </c>
      <c r="D468" s="1" t="s">
        <v>1414</v>
      </c>
      <c r="E468" s="1" t="s">
        <v>14</v>
      </c>
      <c r="F468" s="2">
        <v>46073.416678240697</v>
      </c>
      <c r="G468" s="3">
        <v>46</v>
      </c>
      <c r="H468" s="3">
        <v>39.700000000000003</v>
      </c>
      <c r="I468" s="3">
        <v>66.099999999999994</v>
      </c>
      <c r="J468" s="3">
        <v>41.6</v>
      </c>
      <c r="K468" s="3">
        <v>48.4</v>
      </c>
      <c r="L468"/>
      <c r="M468"/>
      <c r="N468"/>
      <c r="O468"/>
      <c r="P468"/>
      <c r="Q468"/>
      <c r="R468"/>
      <c r="S468"/>
      <c r="T468"/>
    </row>
    <row r="469" spans="1:20">
      <c r="A469" t="s">
        <v>1415</v>
      </c>
      <c r="B469" s="1" t="s">
        <v>1416</v>
      </c>
      <c r="C469" s="2">
        <v>46094.504930555602</v>
      </c>
      <c r="D469" s="1" t="s">
        <v>1417</v>
      </c>
      <c r="E469" s="1" t="s">
        <v>14</v>
      </c>
      <c r="F469" s="2">
        <v>46073.458344907398</v>
      </c>
      <c r="G469" s="3">
        <v>51.8</v>
      </c>
      <c r="H469" s="3">
        <v>39.799999999999997</v>
      </c>
      <c r="I469" s="3">
        <v>86</v>
      </c>
      <c r="J469" s="3">
        <v>42.1</v>
      </c>
      <c r="K469" s="3">
        <v>48.8</v>
      </c>
      <c r="L469"/>
      <c r="M469"/>
      <c r="N469"/>
      <c r="O469"/>
      <c r="P469"/>
      <c r="Q469"/>
      <c r="R469"/>
      <c r="S469"/>
      <c r="T469"/>
    </row>
    <row r="470" spans="1:20">
      <c r="A470" t="s">
        <v>1418</v>
      </c>
      <c r="B470" s="1" t="s">
        <v>1419</v>
      </c>
      <c r="C470" s="2">
        <v>46094.504641203697</v>
      </c>
      <c r="D470" s="1" t="s">
        <v>1420</v>
      </c>
      <c r="E470" s="1" t="s">
        <v>14</v>
      </c>
      <c r="F470" s="2">
        <v>46073.500011574099</v>
      </c>
      <c r="G470" s="3">
        <v>52.1</v>
      </c>
      <c r="H470" s="3">
        <v>39.200000000000003</v>
      </c>
      <c r="I470" s="3">
        <v>78.900000000000006</v>
      </c>
      <c r="J470" s="3">
        <v>41.3</v>
      </c>
      <c r="K470" s="3">
        <v>53.4</v>
      </c>
      <c r="L470"/>
      <c r="M470"/>
      <c r="N470"/>
      <c r="O470"/>
      <c r="P470"/>
      <c r="Q470"/>
      <c r="R470"/>
      <c r="S470"/>
      <c r="T470"/>
    </row>
    <row r="471" spans="1:20">
      <c r="A471" t="s">
        <v>1421</v>
      </c>
      <c r="B471" s="1" t="s">
        <v>1422</v>
      </c>
      <c r="C471" s="2">
        <v>46094.504687499997</v>
      </c>
      <c r="D471" s="1" t="s">
        <v>1423</v>
      </c>
      <c r="E471" s="1" t="s">
        <v>14</v>
      </c>
      <c r="F471" s="2">
        <v>46073.541678240697</v>
      </c>
      <c r="G471" s="3">
        <v>45.5</v>
      </c>
      <c r="H471" s="3">
        <v>40</v>
      </c>
      <c r="I471" s="3">
        <v>62.1</v>
      </c>
      <c r="J471" s="3">
        <v>42.2</v>
      </c>
      <c r="K471" s="3">
        <v>47.5</v>
      </c>
      <c r="L471"/>
      <c r="M471"/>
      <c r="N471"/>
      <c r="O471"/>
      <c r="P471"/>
      <c r="Q471"/>
      <c r="R471"/>
      <c r="S471"/>
      <c r="T471"/>
    </row>
    <row r="472" spans="1:20">
      <c r="A472" t="s">
        <v>1424</v>
      </c>
      <c r="B472" s="1" t="s">
        <v>1425</v>
      </c>
      <c r="C472" s="2">
        <v>46094.504826388897</v>
      </c>
      <c r="D472" s="1" t="s">
        <v>1426</v>
      </c>
      <c r="E472" s="1" t="s">
        <v>14</v>
      </c>
      <c r="F472" s="2">
        <v>46073.583344907398</v>
      </c>
      <c r="G472" s="3">
        <v>46.5</v>
      </c>
      <c r="H472" s="3">
        <v>38.9</v>
      </c>
      <c r="I472" s="3">
        <v>64</v>
      </c>
      <c r="J472" s="3">
        <v>42.2</v>
      </c>
      <c r="K472" s="3">
        <v>48.7</v>
      </c>
      <c r="L472"/>
      <c r="M472"/>
      <c r="N472"/>
      <c r="O472"/>
      <c r="P472"/>
      <c r="Q472"/>
      <c r="R472"/>
      <c r="S472"/>
      <c r="T472"/>
    </row>
    <row r="473" spans="1:20">
      <c r="A473" t="s">
        <v>1427</v>
      </c>
      <c r="B473" s="1" t="s">
        <v>1428</v>
      </c>
      <c r="C473" s="2">
        <v>46094.504872685196</v>
      </c>
      <c r="D473" s="1" t="s">
        <v>1429</v>
      </c>
      <c r="E473" s="1" t="s">
        <v>14</v>
      </c>
      <c r="F473" s="2">
        <v>46073.625011574099</v>
      </c>
      <c r="G473" s="3">
        <v>49.8</v>
      </c>
      <c r="H473" s="3">
        <v>40.5</v>
      </c>
      <c r="I473" s="3">
        <v>69.5</v>
      </c>
      <c r="J473" s="3">
        <v>43.5</v>
      </c>
      <c r="K473" s="3">
        <v>52.5</v>
      </c>
      <c r="L473"/>
      <c r="M473"/>
      <c r="N473"/>
      <c r="O473"/>
      <c r="P473"/>
      <c r="Q473"/>
      <c r="R473"/>
      <c r="S473"/>
      <c r="T473"/>
    </row>
    <row r="474" spans="1:20">
      <c r="A474" t="s">
        <v>1430</v>
      </c>
      <c r="B474" s="1" t="s">
        <v>1431</v>
      </c>
      <c r="C474" s="2">
        <v>46094.504907407398</v>
      </c>
      <c r="D474" s="1" t="s">
        <v>1432</v>
      </c>
      <c r="E474" s="1" t="s">
        <v>14</v>
      </c>
      <c r="F474" s="2">
        <v>46073.666678240697</v>
      </c>
      <c r="G474" s="3">
        <v>50.7</v>
      </c>
      <c r="H474" s="3">
        <v>41.2</v>
      </c>
      <c r="I474" s="3">
        <v>65.599999999999994</v>
      </c>
      <c r="J474" s="3">
        <v>43.9</v>
      </c>
      <c r="K474" s="3">
        <v>54.1</v>
      </c>
      <c r="L474"/>
      <c r="M474"/>
      <c r="N474"/>
      <c r="O474"/>
      <c r="P474"/>
      <c r="Q474"/>
      <c r="R474"/>
      <c r="S474"/>
      <c r="T474"/>
    </row>
    <row r="475" spans="1:20">
      <c r="A475" t="s">
        <v>1433</v>
      </c>
      <c r="B475" s="1" t="s">
        <v>1434</v>
      </c>
      <c r="C475" s="2">
        <v>46094.504814814798</v>
      </c>
      <c r="D475" s="1" t="s">
        <v>1435</v>
      </c>
      <c r="E475" s="1" t="s">
        <v>14</v>
      </c>
      <c r="F475" s="2">
        <v>46073.708344907398</v>
      </c>
      <c r="G475" s="3">
        <v>54.1</v>
      </c>
      <c r="H475" s="3">
        <v>40.700000000000003</v>
      </c>
      <c r="I475" s="3">
        <v>78.2</v>
      </c>
      <c r="J475" s="3">
        <v>44.2</v>
      </c>
      <c r="K475" s="3">
        <v>56.3</v>
      </c>
      <c r="L475"/>
      <c r="M475"/>
      <c r="N475"/>
      <c r="O475"/>
      <c r="P475"/>
      <c r="Q475"/>
      <c r="R475"/>
      <c r="S475"/>
      <c r="T475"/>
    </row>
    <row r="476" spans="1:20">
      <c r="A476" t="s">
        <v>1436</v>
      </c>
      <c r="B476" s="1" t="s">
        <v>1437</v>
      </c>
      <c r="C476" s="2">
        <v>46094.504733796297</v>
      </c>
      <c r="D476" s="1" t="s">
        <v>1438</v>
      </c>
      <c r="E476" s="1" t="s">
        <v>14</v>
      </c>
      <c r="F476" s="2">
        <v>46073.750011574099</v>
      </c>
      <c r="G476" s="3">
        <v>45.5</v>
      </c>
      <c r="H476" s="3">
        <v>35.200000000000003</v>
      </c>
      <c r="I476" s="3">
        <v>63.6</v>
      </c>
      <c r="J476" s="3">
        <v>38.799999999999997</v>
      </c>
      <c r="K476" s="3">
        <v>48</v>
      </c>
      <c r="L476"/>
      <c r="M476"/>
      <c r="N476"/>
      <c r="O476"/>
      <c r="P476"/>
      <c r="Q476"/>
      <c r="R476"/>
      <c r="S476"/>
      <c r="T476"/>
    </row>
    <row r="477" spans="1:20">
      <c r="A477" t="s">
        <v>1439</v>
      </c>
      <c r="B477" s="1" t="s">
        <v>1440</v>
      </c>
      <c r="C477" s="2">
        <v>46094.504733796297</v>
      </c>
      <c r="D477" s="1" t="s">
        <v>1441</v>
      </c>
      <c r="E477" s="1" t="s">
        <v>14</v>
      </c>
      <c r="F477" s="2">
        <v>46073.791678240697</v>
      </c>
      <c r="G477" s="3">
        <v>45.1</v>
      </c>
      <c r="H477" s="3">
        <v>34.9</v>
      </c>
      <c r="I477" s="3">
        <v>65.3</v>
      </c>
      <c r="J477" s="3">
        <v>38.200000000000003</v>
      </c>
      <c r="K477" s="3">
        <v>47.8</v>
      </c>
      <c r="L477"/>
      <c r="M477"/>
      <c r="N477"/>
      <c r="O477"/>
      <c r="P477"/>
      <c r="Q477"/>
      <c r="R477"/>
      <c r="S477"/>
      <c r="T477"/>
    </row>
    <row r="478" spans="1:20">
      <c r="A478" t="s">
        <v>1442</v>
      </c>
      <c r="B478" s="1" t="s">
        <v>1443</v>
      </c>
      <c r="C478" s="2">
        <v>46094.504722222198</v>
      </c>
      <c r="D478" s="1" t="s">
        <v>1444</v>
      </c>
      <c r="E478" s="1" t="s">
        <v>14</v>
      </c>
      <c r="F478" s="2">
        <v>46073.833344907398</v>
      </c>
      <c r="G478" s="3">
        <v>40</v>
      </c>
      <c r="H478" s="3">
        <v>33.5</v>
      </c>
      <c r="I478" s="3">
        <v>53.1</v>
      </c>
      <c r="J478" s="3">
        <v>36</v>
      </c>
      <c r="K478" s="3">
        <v>42.6</v>
      </c>
      <c r="L478"/>
      <c r="M478"/>
      <c r="N478"/>
      <c r="O478"/>
      <c r="P478"/>
      <c r="Q478"/>
      <c r="R478"/>
      <c r="S478"/>
      <c r="T478"/>
    </row>
    <row r="479" spans="1:20">
      <c r="A479" t="s">
        <v>1445</v>
      </c>
      <c r="B479" s="1" t="s">
        <v>1446</v>
      </c>
      <c r="C479" s="2">
        <v>46094.504976851902</v>
      </c>
      <c r="D479" s="1" t="s">
        <v>1447</v>
      </c>
      <c r="E479" s="1" t="s">
        <v>14</v>
      </c>
      <c r="F479" s="2">
        <v>46073.875011574099</v>
      </c>
      <c r="G479" s="3">
        <v>42.9</v>
      </c>
      <c r="H479" s="3">
        <v>34.299999999999997</v>
      </c>
      <c r="I479" s="3">
        <v>57.6</v>
      </c>
      <c r="J479" s="3">
        <v>37.700000000000003</v>
      </c>
      <c r="K479" s="3">
        <v>45.6</v>
      </c>
      <c r="L479"/>
      <c r="M479"/>
      <c r="N479"/>
      <c r="O479"/>
      <c r="P479"/>
      <c r="Q479"/>
      <c r="R479"/>
      <c r="S479"/>
      <c r="T479"/>
    </row>
    <row r="480" spans="1:20">
      <c r="A480" t="s">
        <v>1448</v>
      </c>
      <c r="B480" s="1" t="s">
        <v>1449</v>
      </c>
      <c r="C480" s="2">
        <v>46094.504641203697</v>
      </c>
      <c r="D480" s="1" t="s">
        <v>1450</v>
      </c>
      <c r="E480" s="1" t="s">
        <v>14</v>
      </c>
      <c r="F480" s="2">
        <v>46073.916678240697</v>
      </c>
      <c r="G480" s="3">
        <v>40.700000000000003</v>
      </c>
      <c r="H480" s="3">
        <v>29.2</v>
      </c>
      <c r="I480" s="3">
        <v>53.1</v>
      </c>
      <c r="J480" s="3">
        <v>34.299999999999997</v>
      </c>
      <c r="K480" s="3">
        <v>43.7</v>
      </c>
      <c r="L480"/>
      <c r="M480"/>
      <c r="N480"/>
      <c r="O480"/>
      <c r="P480"/>
      <c r="Q480"/>
      <c r="R480"/>
      <c r="S480"/>
      <c r="T480"/>
    </row>
    <row r="481" spans="1:20">
      <c r="A481" t="s">
        <v>1451</v>
      </c>
      <c r="B481" s="1" t="s">
        <v>1452</v>
      </c>
      <c r="C481" s="2">
        <v>46094.5050694444</v>
      </c>
      <c r="D481" s="1" t="s">
        <v>1453</v>
      </c>
      <c r="E481" s="1" t="s">
        <v>14</v>
      </c>
      <c r="F481" s="2">
        <v>46073.958344907398</v>
      </c>
      <c r="G481" s="3">
        <v>35.799999999999997</v>
      </c>
      <c r="H481" s="3">
        <v>28.8</v>
      </c>
      <c r="I481" s="3">
        <v>53.8</v>
      </c>
      <c r="J481" s="3">
        <v>30.9</v>
      </c>
      <c r="K481" s="3">
        <v>38.1</v>
      </c>
      <c r="L481"/>
      <c r="M481"/>
      <c r="N481"/>
      <c r="O481"/>
      <c r="P481"/>
      <c r="Q481"/>
      <c r="R481"/>
      <c r="S481"/>
      <c r="T481"/>
    </row>
    <row r="482" spans="1:20">
      <c r="A482" t="s">
        <v>1454</v>
      </c>
      <c r="B482" s="1" t="s">
        <v>1455</v>
      </c>
      <c r="C482" s="2">
        <v>46094.504641203697</v>
      </c>
      <c r="D482" s="1" t="s">
        <v>1456</v>
      </c>
      <c r="E482" s="1" t="s">
        <v>14</v>
      </c>
      <c r="F482" s="2">
        <v>46074.000011574099</v>
      </c>
      <c r="G482" s="3">
        <v>34.1</v>
      </c>
      <c r="H482" s="3">
        <v>29</v>
      </c>
      <c r="I482" s="3">
        <v>51.3</v>
      </c>
      <c r="J482" s="3">
        <v>31.1</v>
      </c>
      <c r="K482" s="3">
        <v>36.1</v>
      </c>
      <c r="L482"/>
      <c r="M482"/>
      <c r="N482"/>
      <c r="O482"/>
      <c r="P482"/>
      <c r="Q482"/>
      <c r="R482"/>
      <c r="S482"/>
      <c r="T482"/>
    </row>
    <row r="483" spans="1:20">
      <c r="A483" t="s">
        <v>1457</v>
      </c>
      <c r="B483" s="1" t="s">
        <v>1458</v>
      </c>
      <c r="C483" s="2">
        <v>46094.504965277803</v>
      </c>
      <c r="D483" s="1" t="s">
        <v>1459</v>
      </c>
      <c r="E483" s="1" t="s">
        <v>14</v>
      </c>
      <c r="F483" s="2">
        <v>46074.041678240697</v>
      </c>
      <c r="G483" s="3">
        <v>31.9</v>
      </c>
      <c r="H483" s="3">
        <v>27</v>
      </c>
      <c r="I483" s="3">
        <v>54.1</v>
      </c>
      <c r="J483" s="3">
        <v>28.8</v>
      </c>
      <c r="K483" s="3">
        <v>33.700000000000003</v>
      </c>
      <c r="L483"/>
      <c r="M483"/>
      <c r="N483"/>
      <c r="O483"/>
      <c r="P483"/>
      <c r="Q483"/>
      <c r="R483"/>
      <c r="S483"/>
      <c r="T483"/>
    </row>
    <row r="484" spans="1:20">
      <c r="A484" t="s">
        <v>1460</v>
      </c>
      <c r="B484" s="1" t="s">
        <v>1461</v>
      </c>
      <c r="C484" s="2">
        <v>46094.504745370403</v>
      </c>
      <c r="D484" s="1" t="s">
        <v>1462</v>
      </c>
      <c r="E484" s="1" t="s">
        <v>14</v>
      </c>
      <c r="F484" s="2">
        <v>46074.083344907398</v>
      </c>
      <c r="G484" s="3">
        <v>31.2</v>
      </c>
      <c r="H484" s="3">
        <v>26.3</v>
      </c>
      <c r="I484" s="3">
        <v>45.2</v>
      </c>
      <c r="J484" s="3">
        <v>28.3</v>
      </c>
      <c r="K484" s="3">
        <v>32.9</v>
      </c>
      <c r="L484"/>
      <c r="M484"/>
      <c r="N484"/>
      <c r="O484"/>
      <c r="P484"/>
      <c r="Q484"/>
      <c r="R484"/>
      <c r="S484"/>
      <c r="T484"/>
    </row>
    <row r="485" spans="1:20">
      <c r="A485" t="s">
        <v>1463</v>
      </c>
      <c r="B485" s="1" t="s">
        <v>1464</v>
      </c>
      <c r="C485" s="2">
        <v>46094.504768518498</v>
      </c>
      <c r="D485" s="1" t="s">
        <v>1465</v>
      </c>
      <c r="E485" s="1" t="s">
        <v>14</v>
      </c>
      <c r="F485" s="2">
        <v>46074.125011574099</v>
      </c>
      <c r="G485" s="3">
        <v>30</v>
      </c>
      <c r="H485" s="3">
        <v>26.6</v>
      </c>
      <c r="I485" s="3">
        <v>45.2</v>
      </c>
      <c r="J485" s="3">
        <v>28</v>
      </c>
      <c r="K485" s="3">
        <v>31.2</v>
      </c>
      <c r="L485"/>
      <c r="M485"/>
      <c r="N485"/>
      <c r="O485"/>
      <c r="P485"/>
      <c r="Q485"/>
      <c r="R485"/>
      <c r="S485"/>
      <c r="T485"/>
    </row>
    <row r="486" spans="1:20">
      <c r="A486" t="s">
        <v>1466</v>
      </c>
      <c r="B486" s="1" t="s">
        <v>1467</v>
      </c>
      <c r="C486" s="2">
        <v>46094.504814814798</v>
      </c>
      <c r="D486" s="1" t="s">
        <v>1468</v>
      </c>
      <c r="E486" s="1" t="s">
        <v>14</v>
      </c>
      <c r="F486" s="2">
        <v>46074.166678240697</v>
      </c>
      <c r="G486" s="3">
        <v>30.3</v>
      </c>
      <c r="H486" s="3">
        <v>26.2</v>
      </c>
      <c r="I486" s="3">
        <v>47.5</v>
      </c>
      <c r="J486" s="3">
        <v>27.8</v>
      </c>
      <c r="K486" s="3">
        <v>32.299999999999997</v>
      </c>
      <c r="L486"/>
      <c r="M486"/>
      <c r="N486"/>
      <c r="O486"/>
      <c r="P486"/>
      <c r="Q486"/>
      <c r="R486"/>
      <c r="S486"/>
      <c r="T486"/>
    </row>
    <row r="487" spans="1:20">
      <c r="A487" t="s">
        <v>1469</v>
      </c>
      <c r="B487" s="1" t="s">
        <v>1470</v>
      </c>
      <c r="C487" s="2">
        <v>46094.5050694444</v>
      </c>
      <c r="D487" s="1" t="s">
        <v>1471</v>
      </c>
      <c r="E487" s="1" t="s">
        <v>14</v>
      </c>
      <c r="F487" s="2">
        <v>46074.208344907398</v>
      </c>
      <c r="G487" s="3">
        <v>35.1</v>
      </c>
      <c r="H487" s="3">
        <v>27.1</v>
      </c>
      <c r="I487" s="3">
        <v>60.8</v>
      </c>
      <c r="J487" s="3">
        <v>29.1</v>
      </c>
      <c r="K487" s="3">
        <v>36.9</v>
      </c>
      <c r="L487"/>
      <c r="M487"/>
      <c r="N487"/>
      <c r="O487"/>
      <c r="P487"/>
      <c r="Q487"/>
      <c r="R487"/>
      <c r="S487"/>
      <c r="T487"/>
    </row>
    <row r="488" spans="1:20">
      <c r="A488" t="s">
        <v>1472</v>
      </c>
      <c r="B488" s="1" t="s">
        <v>1473</v>
      </c>
      <c r="C488" s="2">
        <v>46094.505057870403</v>
      </c>
      <c r="D488" s="1" t="s">
        <v>1474</v>
      </c>
      <c r="E488" s="1" t="s">
        <v>14</v>
      </c>
      <c r="F488" s="2">
        <v>46074.250011574099</v>
      </c>
      <c r="G488" s="3">
        <v>41</v>
      </c>
      <c r="H488" s="3">
        <v>28.7</v>
      </c>
      <c r="I488" s="3">
        <v>69.7</v>
      </c>
      <c r="J488" s="3">
        <v>31.7</v>
      </c>
      <c r="K488" s="3">
        <v>42.7</v>
      </c>
      <c r="L488"/>
      <c r="M488"/>
      <c r="N488"/>
      <c r="O488"/>
      <c r="P488"/>
      <c r="Q488"/>
      <c r="R488"/>
      <c r="S488"/>
      <c r="T488"/>
    </row>
    <row r="489" spans="1:20">
      <c r="A489" t="s">
        <v>1475</v>
      </c>
      <c r="B489" s="1" t="s">
        <v>1476</v>
      </c>
      <c r="C489" s="2">
        <v>46094.505081018498</v>
      </c>
      <c r="D489" s="1" t="s">
        <v>1477</v>
      </c>
      <c r="E489" s="1" t="s">
        <v>14</v>
      </c>
      <c r="F489" s="2">
        <v>46074.291678240697</v>
      </c>
      <c r="G489" s="3">
        <v>46.2</v>
      </c>
      <c r="H489" s="3">
        <v>32.4</v>
      </c>
      <c r="I489" s="3">
        <v>71.5</v>
      </c>
      <c r="J489" s="3">
        <v>36.5</v>
      </c>
      <c r="K489" s="3">
        <v>46.9</v>
      </c>
      <c r="L489"/>
      <c r="M489"/>
      <c r="N489"/>
      <c r="O489"/>
      <c r="P489"/>
      <c r="Q489"/>
      <c r="R489"/>
      <c r="S489"/>
      <c r="T489"/>
    </row>
    <row r="490" spans="1:20">
      <c r="A490" t="s">
        <v>1478</v>
      </c>
      <c r="B490" s="1" t="s">
        <v>1479</v>
      </c>
      <c r="C490" s="2">
        <v>46094.505081018498</v>
      </c>
      <c r="D490" s="1" t="s">
        <v>1480</v>
      </c>
      <c r="E490" s="1" t="s">
        <v>14</v>
      </c>
      <c r="F490" s="2">
        <v>46074.333344907398</v>
      </c>
      <c r="G490" s="3">
        <v>43.9</v>
      </c>
      <c r="H490" s="3">
        <v>35.200000000000003</v>
      </c>
      <c r="I490" s="3">
        <v>68.3</v>
      </c>
      <c r="J490" s="3">
        <v>37.700000000000003</v>
      </c>
      <c r="K490" s="3">
        <v>44.6</v>
      </c>
      <c r="L490"/>
      <c r="M490"/>
      <c r="N490"/>
      <c r="O490"/>
      <c r="P490"/>
      <c r="Q490"/>
      <c r="R490"/>
      <c r="S490"/>
      <c r="T490"/>
    </row>
    <row r="491" spans="1:20">
      <c r="A491" t="s">
        <v>1481</v>
      </c>
      <c r="B491" s="1" t="s">
        <v>1482</v>
      </c>
      <c r="C491" s="2">
        <v>46094.504918981504</v>
      </c>
      <c r="D491" s="1" t="s">
        <v>1483</v>
      </c>
      <c r="E491" s="1" t="s">
        <v>14</v>
      </c>
      <c r="F491" s="2">
        <v>46074.375011574099</v>
      </c>
      <c r="G491" s="3">
        <v>44.2</v>
      </c>
      <c r="H491" s="3">
        <v>35.200000000000003</v>
      </c>
      <c r="I491" s="3">
        <v>64.7</v>
      </c>
      <c r="J491" s="3">
        <v>37.9</v>
      </c>
      <c r="K491" s="3">
        <v>45.4</v>
      </c>
      <c r="L491"/>
      <c r="M491"/>
      <c r="N491"/>
      <c r="O491"/>
      <c r="P491"/>
      <c r="Q491"/>
      <c r="R491"/>
      <c r="S491"/>
      <c r="T491"/>
    </row>
    <row r="492" spans="1:20">
      <c r="A492" t="s">
        <v>1484</v>
      </c>
      <c r="B492" s="1" t="s">
        <v>1485</v>
      </c>
      <c r="C492" s="2">
        <v>46094.504999999997</v>
      </c>
      <c r="D492" s="1" t="s">
        <v>1486</v>
      </c>
      <c r="E492" s="1" t="s">
        <v>14</v>
      </c>
      <c r="F492" s="2">
        <v>46074.416678240697</v>
      </c>
      <c r="G492" s="3">
        <v>42.3</v>
      </c>
      <c r="H492" s="3">
        <v>35.4</v>
      </c>
      <c r="I492" s="3">
        <v>70.900000000000006</v>
      </c>
      <c r="J492" s="3">
        <v>37.4</v>
      </c>
      <c r="K492" s="3">
        <v>42.7</v>
      </c>
      <c r="L492"/>
      <c r="M492"/>
      <c r="N492"/>
      <c r="O492"/>
      <c r="P492"/>
      <c r="Q492"/>
      <c r="R492"/>
      <c r="S492"/>
      <c r="T492"/>
    </row>
    <row r="493" spans="1:20">
      <c r="A493" t="s">
        <v>1487</v>
      </c>
      <c r="B493" s="1" t="s">
        <v>1488</v>
      </c>
      <c r="C493" s="2">
        <v>46094.505057870403</v>
      </c>
      <c r="D493" s="1" t="s">
        <v>1489</v>
      </c>
      <c r="E493" s="1" t="s">
        <v>14</v>
      </c>
      <c r="F493" s="2">
        <v>46074.458344907398</v>
      </c>
      <c r="G493" s="3">
        <v>42.5</v>
      </c>
      <c r="H493" s="3">
        <v>34.5</v>
      </c>
      <c r="I493" s="3">
        <v>60</v>
      </c>
      <c r="J493" s="3">
        <v>38.299999999999997</v>
      </c>
      <c r="K493" s="3">
        <v>44.4</v>
      </c>
      <c r="L493"/>
      <c r="M493"/>
      <c r="N493"/>
      <c r="O493"/>
      <c r="P493"/>
      <c r="Q493"/>
      <c r="R493"/>
      <c r="S493"/>
      <c r="T493"/>
    </row>
    <row r="494" spans="1:20">
      <c r="A494" t="s">
        <v>1490</v>
      </c>
      <c r="B494" s="1" t="s">
        <v>1491</v>
      </c>
      <c r="C494" s="2">
        <v>46094.504999999997</v>
      </c>
      <c r="D494" s="1" t="s">
        <v>1492</v>
      </c>
      <c r="E494" s="1" t="s">
        <v>14</v>
      </c>
      <c r="F494" s="2">
        <v>46074.500011574099</v>
      </c>
      <c r="G494" s="3">
        <v>44.4</v>
      </c>
      <c r="H494" s="3">
        <v>34.1</v>
      </c>
      <c r="I494" s="3">
        <v>69.5</v>
      </c>
      <c r="J494" s="3">
        <v>36.299999999999997</v>
      </c>
      <c r="K494" s="3">
        <v>42.4</v>
      </c>
      <c r="L494"/>
      <c r="M494"/>
      <c r="N494"/>
      <c r="O494"/>
      <c r="P494"/>
      <c r="Q494"/>
      <c r="R494"/>
      <c r="S494"/>
      <c r="T494"/>
    </row>
    <row r="495" spans="1:20">
      <c r="A495" t="s">
        <v>1493</v>
      </c>
      <c r="B495" s="1" t="s">
        <v>1494</v>
      </c>
      <c r="C495" s="2">
        <v>46094.504791666703</v>
      </c>
      <c r="D495" s="1" t="s">
        <v>1495</v>
      </c>
      <c r="E495" s="1" t="s">
        <v>14</v>
      </c>
      <c r="F495" s="2">
        <v>46074.541678240697</v>
      </c>
      <c r="G495" s="3">
        <v>41.5</v>
      </c>
      <c r="H495" s="3">
        <v>34.200000000000003</v>
      </c>
      <c r="I495" s="3">
        <v>65.5</v>
      </c>
      <c r="J495" s="3">
        <v>36.299999999999997</v>
      </c>
      <c r="K495" s="3">
        <v>42</v>
      </c>
      <c r="L495"/>
      <c r="M495"/>
      <c r="N495"/>
      <c r="O495"/>
      <c r="P495"/>
      <c r="Q495"/>
      <c r="R495"/>
      <c r="S495"/>
      <c r="T495"/>
    </row>
    <row r="496" spans="1:20">
      <c r="A496" t="s">
        <v>1496</v>
      </c>
      <c r="B496" s="1" t="s">
        <v>1497</v>
      </c>
      <c r="C496" s="2">
        <v>46094.504965277803</v>
      </c>
      <c r="D496" s="1" t="s">
        <v>1498</v>
      </c>
      <c r="E496" s="1" t="s">
        <v>14</v>
      </c>
      <c r="F496" s="2">
        <v>46074.583344907398</v>
      </c>
      <c r="G496" s="3">
        <v>41.8</v>
      </c>
      <c r="H496" s="3">
        <v>34.5</v>
      </c>
      <c r="I496" s="3">
        <v>66.599999999999994</v>
      </c>
      <c r="J496" s="3">
        <v>36.5</v>
      </c>
      <c r="K496" s="3">
        <v>42.5</v>
      </c>
      <c r="L496"/>
      <c r="M496"/>
      <c r="N496"/>
      <c r="O496"/>
      <c r="P496"/>
      <c r="Q496"/>
      <c r="R496"/>
      <c r="S496"/>
      <c r="T496"/>
    </row>
    <row r="497" spans="1:20">
      <c r="A497" t="s">
        <v>1499</v>
      </c>
      <c r="B497" s="1" t="s">
        <v>1500</v>
      </c>
      <c r="C497" s="2">
        <v>46094.504942129599</v>
      </c>
      <c r="D497" s="1" t="s">
        <v>1501</v>
      </c>
      <c r="E497" s="1" t="s">
        <v>14</v>
      </c>
      <c r="F497" s="2">
        <v>46074.625011574099</v>
      </c>
      <c r="G497" s="3">
        <v>43.7</v>
      </c>
      <c r="H497" s="3">
        <v>33.6</v>
      </c>
      <c r="I497" s="3">
        <v>64.8</v>
      </c>
      <c r="J497" s="3">
        <v>36.9</v>
      </c>
      <c r="K497" s="3">
        <v>45.7</v>
      </c>
      <c r="L497"/>
      <c r="M497"/>
      <c r="N497"/>
      <c r="O497"/>
      <c r="P497"/>
      <c r="Q497"/>
      <c r="R497"/>
      <c r="S497"/>
      <c r="T497"/>
    </row>
    <row r="498" spans="1:20">
      <c r="A498" t="s">
        <v>1502</v>
      </c>
      <c r="B498" s="1" t="s">
        <v>1503</v>
      </c>
      <c r="C498" s="2">
        <v>46094.504837963003</v>
      </c>
      <c r="D498" s="1" t="s">
        <v>1504</v>
      </c>
      <c r="E498" s="1" t="s">
        <v>14</v>
      </c>
      <c r="F498" s="2">
        <v>46074.666678240697</v>
      </c>
      <c r="G498" s="3">
        <v>45.6</v>
      </c>
      <c r="H498" s="3">
        <v>34.5</v>
      </c>
      <c r="I498" s="3">
        <v>66.7</v>
      </c>
      <c r="J498" s="3">
        <v>37.299999999999997</v>
      </c>
      <c r="K498" s="3">
        <v>48</v>
      </c>
      <c r="L498"/>
      <c r="M498"/>
      <c r="N498"/>
      <c r="O498"/>
      <c r="P498"/>
      <c r="Q498"/>
      <c r="R498"/>
      <c r="S498"/>
      <c r="T498"/>
    </row>
    <row r="499" spans="1:20">
      <c r="A499" t="s">
        <v>1505</v>
      </c>
      <c r="B499" s="1" t="s">
        <v>1506</v>
      </c>
      <c r="C499" s="2">
        <v>46094.504930555602</v>
      </c>
      <c r="D499" s="1" t="s">
        <v>1507</v>
      </c>
      <c r="E499" s="1" t="s">
        <v>14</v>
      </c>
      <c r="F499" s="2">
        <v>46074.708344907398</v>
      </c>
      <c r="G499" s="3">
        <v>43.2</v>
      </c>
      <c r="H499" s="3">
        <v>33.6</v>
      </c>
      <c r="I499" s="3">
        <v>72.8</v>
      </c>
      <c r="J499" s="3">
        <v>36.200000000000003</v>
      </c>
      <c r="K499" s="3">
        <v>43.3</v>
      </c>
      <c r="L499"/>
      <c r="M499"/>
      <c r="N499"/>
      <c r="O499"/>
      <c r="P499"/>
      <c r="Q499"/>
      <c r="R499"/>
      <c r="S499"/>
      <c r="T499"/>
    </row>
    <row r="500" spans="1:20">
      <c r="A500" t="s">
        <v>1508</v>
      </c>
      <c r="B500" s="1" t="s">
        <v>1509</v>
      </c>
      <c r="C500" s="2">
        <v>46094.5050694444</v>
      </c>
      <c r="D500" s="1" t="s">
        <v>1510</v>
      </c>
      <c r="E500" s="1" t="s">
        <v>14</v>
      </c>
      <c r="F500" s="2">
        <v>46074.750011574099</v>
      </c>
      <c r="G500" s="3">
        <v>42</v>
      </c>
      <c r="H500" s="3">
        <v>33.5</v>
      </c>
      <c r="I500" s="3">
        <v>66.5</v>
      </c>
      <c r="J500" s="3">
        <v>35.200000000000003</v>
      </c>
      <c r="K500" s="3">
        <v>41.8</v>
      </c>
      <c r="L500"/>
      <c r="M500"/>
      <c r="N500"/>
      <c r="O500"/>
      <c r="P500"/>
      <c r="Q500"/>
      <c r="R500"/>
      <c r="S500"/>
      <c r="T500"/>
    </row>
    <row r="501" spans="1:20">
      <c r="A501" t="s">
        <v>1511</v>
      </c>
      <c r="B501" s="1" t="s">
        <v>1512</v>
      </c>
      <c r="C501" s="2">
        <v>46094.504953703698</v>
      </c>
      <c r="D501" s="1" t="s">
        <v>1513</v>
      </c>
      <c r="E501" s="1" t="s">
        <v>14</v>
      </c>
      <c r="F501" s="2">
        <v>46074.791678240697</v>
      </c>
      <c r="G501" s="3">
        <v>40.1</v>
      </c>
      <c r="H501" s="3">
        <v>33.299999999999997</v>
      </c>
      <c r="I501" s="3">
        <v>56</v>
      </c>
      <c r="J501" s="3">
        <v>35.700000000000003</v>
      </c>
      <c r="K501" s="3">
        <v>42.6</v>
      </c>
      <c r="L501"/>
      <c r="M501"/>
      <c r="N501"/>
      <c r="O501"/>
      <c r="P501"/>
      <c r="Q501"/>
      <c r="R501"/>
      <c r="S501"/>
      <c r="T501"/>
    </row>
    <row r="502" spans="1:20">
      <c r="A502" t="s">
        <v>1514</v>
      </c>
      <c r="B502" s="1" t="s">
        <v>1515</v>
      </c>
      <c r="C502" s="2">
        <v>46094.504999999997</v>
      </c>
      <c r="D502" s="1" t="s">
        <v>1516</v>
      </c>
      <c r="E502" s="1" t="s">
        <v>14</v>
      </c>
      <c r="F502" s="2">
        <v>46074.833344907398</v>
      </c>
      <c r="G502" s="3">
        <v>40.200000000000003</v>
      </c>
      <c r="H502" s="3">
        <v>33.5</v>
      </c>
      <c r="I502" s="3">
        <v>58.3</v>
      </c>
      <c r="J502" s="3">
        <v>36.299999999999997</v>
      </c>
      <c r="K502" s="3">
        <v>42.6</v>
      </c>
      <c r="L502"/>
      <c r="M502"/>
      <c r="N502"/>
      <c r="O502"/>
      <c r="P502"/>
      <c r="Q502"/>
      <c r="R502"/>
      <c r="S502"/>
      <c r="T502"/>
    </row>
    <row r="503" spans="1:20">
      <c r="A503" t="s">
        <v>1517</v>
      </c>
      <c r="B503" s="1" t="s">
        <v>1518</v>
      </c>
      <c r="C503" s="2">
        <v>46094.504745370403</v>
      </c>
      <c r="D503" s="1" t="s">
        <v>1519</v>
      </c>
      <c r="E503" s="1" t="s">
        <v>14</v>
      </c>
      <c r="F503" s="2">
        <v>46074.875011574099</v>
      </c>
      <c r="G503" s="3">
        <v>39.9</v>
      </c>
      <c r="H503" s="3">
        <v>31.5</v>
      </c>
      <c r="I503" s="3">
        <v>58.4</v>
      </c>
      <c r="J503" s="3">
        <v>34.4</v>
      </c>
      <c r="K503" s="3">
        <v>42.7</v>
      </c>
      <c r="L503"/>
      <c r="M503"/>
      <c r="N503"/>
      <c r="O503"/>
      <c r="P503"/>
      <c r="Q503"/>
      <c r="R503"/>
      <c r="S503"/>
      <c r="T503"/>
    </row>
    <row r="504" spans="1:20">
      <c r="A504" t="s">
        <v>1520</v>
      </c>
      <c r="B504" s="1" t="s">
        <v>1521</v>
      </c>
      <c r="C504" s="2">
        <v>46094.505023148202</v>
      </c>
      <c r="D504" s="1" t="s">
        <v>1522</v>
      </c>
      <c r="E504" s="1" t="s">
        <v>14</v>
      </c>
      <c r="F504" s="2">
        <v>46074.916678240697</v>
      </c>
      <c r="G504" s="3">
        <v>38.700000000000003</v>
      </c>
      <c r="H504" s="3">
        <v>31.6</v>
      </c>
      <c r="I504" s="3">
        <v>55.6</v>
      </c>
      <c r="J504" s="3">
        <v>34.299999999999997</v>
      </c>
      <c r="K504" s="3">
        <v>41</v>
      </c>
      <c r="L504"/>
      <c r="M504"/>
      <c r="N504"/>
      <c r="O504"/>
      <c r="P504"/>
      <c r="Q504"/>
      <c r="R504"/>
      <c r="S504"/>
      <c r="T504"/>
    </row>
    <row r="505" spans="1:20">
      <c r="A505" t="s">
        <v>1523</v>
      </c>
      <c r="B505" s="1" t="s">
        <v>1524</v>
      </c>
      <c r="C505" s="2">
        <v>46094.504675925898</v>
      </c>
      <c r="D505" s="1" t="s">
        <v>1525</v>
      </c>
      <c r="E505" s="1" t="s">
        <v>14</v>
      </c>
      <c r="F505" s="2">
        <v>46074.958344907398</v>
      </c>
      <c r="G505" s="3">
        <v>39.1</v>
      </c>
      <c r="H505" s="3">
        <v>31.5</v>
      </c>
      <c r="I505" s="3">
        <v>49.4</v>
      </c>
      <c r="J505" s="3">
        <v>34.5</v>
      </c>
      <c r="K505" s="3">
        <v>42.1</v>
      </c>
      <c r="L505"/>
      <c r="M505"/>
      <c r="N505"/>
      <c r="O505"/>
      <c r="P505"/>
      <c r="Q505"/>
      <c r="R505"/>
      <c r="S505"/>
      <c r="T505"/>
    </row>
    <row r="506" spans="1:20">
      <c r="A506" t="s">
        <v>1526</v>
      </c>
      <c r="B506" s="1" t="s">
        <v>1527</v>
      </c>
      <c r="C506" s="2">
        <v>46094.504803240699</v>
      </c>
      <c r="D506" s="1" t="s">
        <v>1528</v>
      </c>
      <c r="E506" s="1" t="s">
        <v>14</v>
      </c>
      <c r="F506" s="2">
        <v>46075.000011574099</v>
      </c>
      <c r="G506" s="3">
        <v>33.799999999999997</v>
      </c>
      <c r="H506" s="3">
        <v>28.9</v>
      </c>
      <c r="I506" s="3">
        <v>46.5</v>
      </c>
      <c r="J506" s="3">
        <v>30.3</v>
      </c>
      <c r="K506" s="3">
        <v>36.4</v>
      </c>
      <c r="L506"/>
      <c r="M506"/>
      <c r="N506"/>
      <c r="O506"/>
      <c r="P506"/>
      <c r="Q506"/>
      <c r="R506"/>
      <c r="S506"/>
      <c r="T506"/>
    </row>
    <row r="507" spans="1:20">
      <c r="A507" t="s">
        <v>1529</v>
      </c>
      <c r="B507" s="1" t="s">
        <v>1530</v>
      </c>
      <c r="C507" s="2">
        <v>46094.504710648202</v>
      </c>
      <c r="D507" s="1" t="s">
        <v>1531</v>
      </c>
      <c r="E507" s="1" t="s">
        <v>14</v>
      </c>
      <c r="F507" s="2">
        <v>46075.041678240697</v>
      </c>
      <c r="G507" s="3">
        <v>41.1</v>
      </c>
      <c r="H507" s="3">
        <v>29.3</v>
      </c>
      <c r="I507" s="3">
        <v>66.2</v>
      </c>
      <c r="J507" s="3">
        <v>31.7</v>
      </c>
      <c r="K507" s="3">
        <v>40.9</v>
      </c>
      <c r="L507"/>
      <c r="M507"/>
      <c r="N507"/>
      <c r="O507"/>
      <c r="P507"/>
      <c r="Q507"/>
      <c r="R507"/>
      <c r="S507"/>
      <c r="T507"/>
    </row>
    <row r="508" spans="1:20">
      <c r="A508" t="s">
        <v>1532</v>
      </c>
      <c r="B508" s="1" t="s">
        <v>1533</v>
      </c>
      <c r="C508" s="2">
        <v>46094.504942129599</v>
      </c>
      <c r="D508" s="1" t="s">
        <v>1534</v>
      </c>
      <c r="E508" s="1" t="s">
        <v>14</v>
      </c>
      <c r="F508" s="2">
        <v>46075.083344907398</v>
      </c>
      <c r="G508" s="3">
        <v>39.299999999999997</v>
      </c>
      <c r="H508" s="3">
        <v>29.3</v>
      </c>
      <c r="I508" s="3">
        <v>54.8</v>
      </c>
      <c r="J508" s="3">
        <v>32</v>
      </c>
      <c r="K508" s="3">
        <v>43.3</v>
      </c>
      <c r="L508"/>
      <c r="M508"/>
      <c r="N508"/>
      <c r="O508"/>
      <c r="P508"/>
      <c r="Q508"/>
      <c r="R508"/>
      <c r="S508"/>
      <c r="T508"/>
    </row>
    <row r="509" spans="1:20">
      <c r="A509" t="s">
        <v>1535</v>
      </c>
      <c r="B509" s="1" t="s">
        <v>1536</v>
      </c>
      <c r="C509" s="2">
        <v>46094.504768518498</v>
      </c>
      <c r="D509" s="1" t="s">
        <v>1537</v>
      </c>
      <c r="E509" s="1" t="s">
        <v>14</v>
      </c>
      <c r="F509" s="2">
        <v>46075.125011574099</v>
      </c>
      <c r="G509" s="3">
        <v>42.4</v>
      </c>
      <c r="H509" s="3">
        <v>29</v>
      </c>
      <c r="I509" s="3">
        <v>54.1</v>
      </c>
      <c r="J509" s="3">
        <v>33.5</v>
      </c>
      <c r="K509" s="3">
        <v>46.3</v>
      </c>
      <c r="L509"/>
      <c r="M509"/>
      <c r="N509"/>
      <c r="O509"/>
      <c r="P509"/>
      <c r="Q509"/>
      <c r="R509"/>
      <c r="S509"/>
      <c r="T509"/>
    </row>
    <row r="510" spans="1:20">
      <c r="A510" t="s">
        <v>1538</v>
      </c>
      <c r="B510" s="1" t="s">
        <v>1539</v>
      </c>
      <c r="C510" s="2">
        <v>46094.504641203697</v>
      </c>
      <c r="D510" s="1" t="s">
        <v>1540</v>
      </c>
      <c r="E510" s="1" t="s">
        <v>14</v>
      </c>
      <c r="F510" s="2">
        <v>46075.166678240697</v>
      </c>
      <c r="G510" s="3">
        <v>37.200000000000003</v>
      </c>
      <c r="H510" s="3">
        <v>28.6</v>
      </c>
      <c r="I510" s="3">
        <v>49.8</v>
      </c>
      <c r="J510" s="3">
        <v>31.5</v>
      </c>
      <c r="K510" s="3">
        <v>40.1</v>
      </c>
      <c r="L510"/>
      <c r="M510"/>
      <c r="N510"/>
      <c r="O510"/>
      <c r="P510"/>
      <c r="Q510"/>
      <c r="R510"/>
      <c r="S510"/>
      <c r="T510"/>
    </row>
    <row r="511" spans="1:20">
      <c r="A511" t="s">
        <v>1541</v>
      </c>
      <c r="B511" s="1" t="s">
        <v>1542</v>
      </c>
      <c r="C511" s="2">
        <v>46094.504618055602</v>
      </c>
      <c r="D511" s="1" t="s">
        <v>1543</v>
      </c>
      <c r="E511" s="1" t="s">
        <v>14</v>
      </c>
      <c r="F511" s="2">
        <v>46075.208344907398</v>
      </c>
      <c r="G511" s="3">
        <v>35.200000000000003</v>
      </c>
      <c r="H511" s="3">
        <v>28.4</v>
      </c>
      <c r="I511" s="3">
        <v>53.8</v>
      </c>
      <c r="J511" s="3">
        <v>30.3</v>
      </c>
      <c r="K511" s="3">
        <v>37.799999999999997</v>
      </c>
      <c r="L511"/>
      <c r="M511"/>
      <c r="N511"/>
      <c r="O511"/>
      <c r="P511"/>
      <c r="Q511"/>
      <c r="R511"/>
      <c r="S511"/>
      <c r="T511"/>
    </row>
    <row r="512" spans="1:20">
      <c r="A512" t="s">
        <v>1544</v>
      </c>
      <c r="B512" s="1" t="s">
        <v>1545</v>
      </c>
      <c r="C512" s="2">
        <v>46094.504907407398</v>
      </c>
      <c r="D512" s="1" t="s">
        <v>1546</v>
      </c>
      <c r="E512" s="1" t="s">
        <v>14</v>
      </c>
      <c r="F512" s="2">
        <v>46075.250011574099</v>
      </c>
      <c r="G512" s="3">
        <v>40.200000000000003</v>
      </c>
      <c r="H512" s="3">
        <v>29.6</v>
      </c>
      <c r="I512" s="3">
        <v>67.3</v>
      </c>
      <c r="J512" s="3">
        <v>32.4</v>
      </c>
      <c r="K512" s="3">
        <v>40.799999999999997</v>
      </c>
      <c r="L512"/>
      <c r="M512"/>
      <c r="N512"/>
      <c r="O512"/>
      <c r="P512"/>
      <c r="Q512"/>
      <c r="R512"/>
      <c r="S512"/>
      <c r="T512"/>
    </row>
    <row r="513" spans="1:20">
      <c r="A513" t="s">
        <v>1547</v>
      </c>
      <c r="B513" s="1" t="s">
        <v>1548</v>
      </c>
      <c r="C513" s="2">
        <v>46094.504814814798</v>
      </c>
      <c r="D513" s="1" t="s">
        <v>1549</v>
      </c>
      <c r="E513" s="1" t="s">
        <v>14</v>
      </c>
      <c r="F513" s="2">
        <v>46075.291678240697</v>
      </c>
      <c r="G513" s="3">
        <v>41.1</v>
      </c>
      <c r="H513" s="3">
        <v>30.7</v>
      </c>
      <c r="I513" s="3">
        <v>67.8</v>
      </c>
      <c r="J513" s="3">
        <v>35</v>
      </c>
      <c r="K513" s="3">
        <v>43.3</v>
      </c>
      <c r="L513"/>
      <c r="M513"/>
      <c r="N513"/>
      <c r="O513"/>
      <c r="P513"/>
      <c r="Q513"/>
      <c r="R513"/>
      <c r="S513"/>
      <c r="T513"/>
    </row>
    <row r="514" spans="1:20">
      <c r="A514" t="s">
        <v>1550</v>
      </c>
      <c r="B514" s="1" t="s">
        <v>1551</v>
      </c>
      <c r="C514" s="2">
        <v>46094.504837963003</v>
      </c>
      <c r="D514" s="1" t="s">
        <v>1552</v>
      </c>
      <c r="E514" s="1" t="s">
        <v>14</v>
      </c>
      <c r="F514" s="2">
        <v>46075.333344907398</v>
      </c>
      <c r="G514" s="3">
        <v>44</v>
      </c>
      <c r="H514" s="3">
        <v>31</v>
      </c>
      <c r="I514" s="3">
        <v>69.2</v>
      </c>
      <c r="J514" s="3">
        <v>34.299999999999997</v>
      </c>
      <c r="K514" s="3">
        <v>45.4</v>
      </c>
      <c r="L514"/>
      <c r="M514"/>
      <c r="N514"/>
      <c r="O514"/>
      <c r="P514"/>
      <c r="Q514"/>
      <c r="R514"/>
      <c r="S514"/>
      <c r="T514"/>
    </row>
    <row r="515" spans="1:20">
      <c r="A515" t="s">
        <v>1553</v>
      </c>
      <c r="B515" s="1" t="s">
        <v>1554</v>
      </c>
      <c r="C515" s="2">
        <v>46094.504687499997</v>
      </c>
      <c r="D515" s="1" t="s">
        <v>1555</v>
      </c>
      <c r="E515" s="1" t="s">
        <v>14</v>
      </c>
      <c r="F515" s="2">
        <v>46075.375011574099</v>
      </c>
      <c r="G515" s="3">
        <v>43.7</v>
      </c>
      <c r="H515" s="3">
        <v>32.5</v>
      </c>
      <c r="I515" s="3">
        <v>67.2</v>
      </c>
      <c r="J515" s="3">
        <v>35</v>
      </c>
      <c r="K515" s="3">
        <v>43.1</v>
      </c>
      <c r="L515"/>
      <c r="M515"/>
      <c r="N515"/>
      <c r="O515"/>
      <c r="P515"/>
      <c r="Q515"/>
      <c r="R515"/>
      <c r="S515"/>
      <c r="T515"/>
    </row>
    <row r="516" spans="1:20">
      <c r="A516" t="s">
        <v>1556</v>
      </c>
      <c r="B516" s="1" t="s">
        <v>1557</v>
      </c>
      <c r="C516" s="2">
        <v>46094.504872685196</v>
      </c>
      <c r="D516" s="1" t="s">
        <v>1558</v>
      </c>
      <c r="E516" s="1" t="s">
        <v>14</v>
      </c>
      <c r="F516" s="2">
        <v>46075.416678240697</v>
      </c>
      <c r="G516" s="3">
        <v>43.8</v>
      </c>
      <c r="H516" s="3">
        <v>32.200000000000003</v>
      </c>
      <c r="I516" s="3">
        <v>66</v>
      </c>
      <c r="J516" s="3">
        <v>34.6</v>
      </c>
      <c r="K516" s="3">
        <v>44</v>
      </c>
      <c r="L516"/>
      <c r="M516"/>
      <c r="N516"/>
      <c r="O516"/>
      <c r="P516"/>
      <c r="Q516"/>
      <c r="R516"/>
      <c r="S516"/>
      <c r="T516"/>
    </row>
    <row r="517" spans="1:20">
      <c r="A517" t="s">
        <v>1559</v>
      </c>
      <c r="B517" s="1" t="s">
        <v>1560</v>
      </c>
      <c r="C517" s="2">
        <v>46094.504907407398</v>
      </c>
      <c r="D517" s="1" t="s">
        <v>1561</v>
      </c>
      <c r="E517" s="1" t="s">
        <v>14</v>
      </c>
      <c r="F517" s="2">
        <v>46075.458344907398</v>
      </c>
      <c r="G517" s="3">
        <v>43.6</v>
      </c>
      <c r="H517" s="3">
        <v>32.799999999999997</v>
      </c>
      <c r="I517" s="3">
        <v>71.8</v>
      </c>
      <c r="J517" s="3">
        <v>35.9</v>
      </c>
      <c r="K517" s="3">
        <v>44.4</v>
      </c>
      <c r="L517"/>
      <c r="M517"/>
      <c r="N517"/>
      <c r="O517"/>
      <c r="P517"/>
      <c r="Q517"/>
      <c r="R517"/>
      <c r="S517"/>
      <c r="T517"/>
    </row>
    <row r="518" spans="1:20">
      <c r="A518" t="s">
        <v>1562</v>
      </c>
      <c r="B518" s="1" t="s">
        <v>1563</v>
      </c>
      <c r="C518" s="2">
        <v>46094.504791666703</v>
      </c>
      <c r="D518" s="1" t="s">
        <v>1564</v>
      </c>
      <c r="E518" s="1" t="s">
        <v>14</v>
      </c>
      <c r="F518" s="2">
        <v>46075.500011574099</v>
      </c>
      <c r="G518" s="3">
        <v>43.9</v>
      </c>
      <c r="H518" s="3">
        <v>32.700000000000003</v>
      </c>
      <c r="I518" s="3">
        <v>64.900000000000006</v>
      </c>
      <c r="J518" s="3">
        <v>36.200000000000003</v>
      </c>
      <c r="K518" s="3">
        <v>45.9</v>
      </c>
      <c r="L518"/>
      <c r="M518"/>
      <c r="N518"/>
      <c r="O518"/>
      <c r="P518"/>
      <c r="Q518"/>
      <c r="R518"/>
      <c r="S518"/>
      <c r="T518"/>
    </row>
    <row r="519" spans="1:20">
      <c r="A519" t="s">
        <v>1565</v>
      </c>
      <c r="B519" s="1" t="s">
        <v>1566</v>
      </c>
      <c r="C519" s="2">
        <v>46094.504907407398</v>
      </c>
      <c r="D519" s="1" t="s">
        <v>1567</v>
      </c>
      <c r="E519" s="1" t="s">
        <v>14</v>
      </c>
      <c r="F519" s="2">
        <v>46075.541678240697</v>
      </c>
      <c r="G519" s="3">
        <v>43.8</v>
      </c>
      <c r="H519" s="3">
        <v>33.6</v>
      </c>
      <c r="I519" s="3">
        <v>62.9</v>
      </c>
      <c r="J519" s="3">
        <v>38.200000000000003</v>
      </c>
      <c r="K519" s="3">
        <v>46.5</v>
      </c>
      <c r="L519"/>
      <c r="M519"/>
      <c r="N519"/>
      <c r="O519"/>
      <c r="P519"/>
      <c r="Q519"/>
      <c r="R519"/>
      <c r="S519"/>
      <c r="T519"/>
    </row>
    <row r="520" spans="1:20">
      <c r="A520" t="s">
        <v>1568</v>
      </c>
      <c r="B520" s="1" t="s">
        <v>1569</v>
      </c>
      <c r="C520" s="2">
        <v>46094.504675925898</v>
      </c>
      <c r="D520" s="1" t="s">
        <v>1570</v>
      </c>
      <c r="E520" s="1" t="s">
        <v>14</v>
      </c>
      <c r="F520" s="2">
        <v>46075.583344907398</v>
      </c>
      <c r="G520" s="3">
        <v>45</v>
      </c>
      <c r="H520" s="3">
        <v>32.200000000000003</v>
      </c>
      <c r="I520" s="3">
        <v>69.5</v>
      </c>
      <c r="J520" s="3">
        <v>36.700000000000003</v>
      </c>
      <c r="K520" s="3">
        <v>48.1</v>
      </c>
      <c r="L520"/>
      <c r="M520"/>
      <c r="N520"/>
      <c r="O520"/>
      <c r="P520"/>
      <c r="Q520"/>
      <c r="R520"/>
      <c r="S520"/>
      <c r="T520"/>
    </row>
    <row r="521" spans="1:20">
      <c r="A521" t="s">
        <v>1571</v>
      </c>
      <c r="B521" s="1" t="s">
        <v>1572</v>
      </c>
      <c r="C521" s="2">
        <v>46094.504710648202</v>
      </c>
      <c r="D521" s="1" t="s">
        <v>1573</v>
      </c>
      <c r="E521" s="1" t="s">
        <v>14</v>
      </c>
      <c r="F521" s="2">
        <v>46075.625011574099</v>
      </c>
      <c r="G521" s="3">
        <v>43.1</v>
      </c>
      <c r="H521" s="3">
        <v>32.700000000000003</v>
      </c>
      <c r="I521" s="3">
        <v>66.5</v>
      </c>
      <c r="J521" s="3">
        <v>36</v>
      </c>
      <c r="K521" s="3">
        <v>45.5</v>
      </c>
      <c r="L521"/>
      <c r="M521"/>
      <c r="N521"/>
      <c r="O521"/>
      <c r="P521"/>
      <c r="Q521"/>
      <c r="R521"/>
      <c r="S521"/>
      <c r="T521"/>
    </row>
    <row r="522" spans="1:20">
      <c r="A522" t="s">
        <v>1574</v>
      </c>
      <c r="B522" s="1" t="s">
        <v>1575</v>
      </c>
      <c r="C522" s="2">
        <v>46094.504641203697</v>
      </c>
      <c r="D522" s="1" t="s">
        <v>1576</v>
      </c>
      <c r="E522" s="1" t="s">
        <v>14</v>
      </c>
      <c r="F522" s="2">
        <v>46075.666678240697</v>
      </c>
      <c r="G522" s="3">
        <v>43.5</v>
      </c>
      <c r="H522" s="3">
        <v>33.5</v>
      </c>
      <c r="I522" s="3">
        <v>65.2</v>
      </c>
      <c r="J522" s="3">
        <v>36.200000000000003</v>
      </c>
      <c r="K522" s="3">
        <v>46.2</v>
      </c>
      <c r="L522"/>
      <c r="M522"/>
      <c r="N522"/>
      <c r="O522"/>
      <c r="P522"/>
      <c r="Q522"/>
      <c r="R522"/>
      <c r="S522"/>
      <c r="T522"/>
    </row>
    <row r="523" spans="1:20">
      <c r="A523" t="s">
        <v>1577</v>
      </c>
      <c r="B523" s="1" t="s">
        <v>1578</v>
      </c>
      <c r="C523" s="2">
        <v>46094.505092592597</v>
      </c>
      <c r="D523" s="1" t="s">
        <v>1579</v>
      </c>
      <c r="E523" s="1" t="s">
        <v>14</v>
      </c>
      <c r="F523" s="2">
        <v>46075.708344907398</v>
      </c>
      <c r="G523" s="3">
        <v>40.6</v>
      </c>
      <c r="H523" s="3">
        <v>32.6</v>
      </c>
      <c r="I523" s="3">
        <v>69.2</v>
      </c>
      <c r="J523" s="3">
        <v>34.799999999999997</v>
      </c>
      <c r="K523" s="3">
        <v>40.799999999999997</v>
      </c>
      <c r="L523"/>
      <c r="M523"/>
      <c r="N523"/>
      <c r="O523"/>
      <c r="P523"/>
      <c r="Q523"/>
      <c r="R523"/>
      <c r="S523"/>
      <c r="T523"/>
    </row>
    <row r="524" spans="1:20">
      <c r="A524" t="s">
        <v>1580</v>
      </c>
      <c r="B524" s="1" t="s">
        <v>1581</v>
      </c>
      <c r="C524" s="2">
        <v>46094.504872685196</v>
      </c>
      <c r="D524" s="1" t="s">
        <v>1582</v>
      </c>
      <c r="E524" s="1" t="s">
        <v>14</v>
      </c>
      <c r="F524" s="2">
        <v>46075.750011574099</v>
      </c>
      <c r="G524" s="3">
        <v>37.6</v>
      </c>
      <c r="H524" s="3">
        <v>31.7</v>
      </c>
      <c r="I524" s="3">
        <v>60.3</v>
      </c>
      <c r="J524" s="3">
        <v>33.6</v>
      </c>
      <c r="K524" s="3">
        <v>38.4</v>
      </c>
      <c r="L524"/>
      <c r="M524"/>
      <c r="N524"/>
      <c r="O524"/>
      <c r="P524"/>
      <c r="Q524"/>
      <c r="R524"/>
      <c r="S524"/>
      <c r="T524"/>
    </row>
    <row r="525" spans="1:20">
      <c r="A525" t="s">
        <v>1583</v>
      </c>
      <c r="B525" s="1" t="s">
        <v>1584</v>
      </c>
      <c r="C525" s="2">
        <v>46094.504803240699</v>
      </c>
      <c r="D525" s="1" t="s">
        <v>1585</v>
      </c>
      <c r="E525" s="1" t="s">
        <v>14</v>
      </c>
      <c r="F525" s="2">
        <v>46075.791678240697</v>
      </c>
      <c r="G525" s="3">
        <v>35.700000000000003</v>
      </c>
      <c r="H525" s="3">
        <v>31.2</v>
      </c>
      <c r="I525" s="3">
        <v>45.9</v>
      </c>
      <c r="J525" s="3">
        <v>33.4</v>
      </c>
      <c r="K525" s="3">
        <v>37.5</v>
      </c>
      <c r="L525"/>
      <c r="M525"/>
      <c r="N525"/>
      <c r="O525"/>
      <c r="P525"/>
      <c r="Q525"/>
      <c r="R525"/>
      <c r="S525"/>
      <c r="T525"/>
    </row>
    <row r="526" spans="1:20">
      <c r="A526" t="s">
        <v>1586</v>
      </c>
      <c r="B526" s="1" t="s">
        <v>1587</v>
      </c>
      <c r="C526" s="2">
        <v>46094.504837963003</v>
      </c>
      <c r="D526" s="1" t="s">
        <v>1588</v>
      </c>
      <c r="E526" s="1" t="s">
        <v>14</v>
      </c>
      <c r="F526" s="2">
        <v>46075.833344907398</v>
      </c>
      <c r="G526" s="3">
        <v>37.799999999999997</v>
      </c>
      <c r="H526" s="3">
        <v>31.4</v>
      </c>
      <c r="I526" s="3">
        <v>59.6</v>
      </c>
      <c r="J526" s="3">
        <v>33</v>
      </c>
      <c r="K526" s="3">
        <v>37.799999999999997</v>
      </c>
      <c r="L526"/>
      <c r="M526"/>
      <c r="N526"/>
      <c r="O526"/>
      <c r="P526"/>
      <c r="Q526"/>
      <c r="R526"/>
      <c r="S526"/>
      <c r="T526"/>
    </row>
    <row r="527" spans="1:20">
      <c r="A527" t="s">
        <v>1589</v>
      </c>
      <c r="B527" s="1" t="s">
        <v>1590</v>
      </c>
      <c r="C527" s="2">
        <v>46094.504976851902</v>
      </c>
      <c r="D527" s="1" t="s">
        <v>1591</v>
      </c>
      <c r="E527" s="1" t="s">
        <v>14</v>
      </c>
      <c r="F527" s="2">
        <v>46075.875011574099</v>
      </c>
      <c r="G527" s="3">
        <v>34.4</v>
      </c>
      <c r="H527" s="3">
        <v>29.5</v>
      </c>
      <c r="I527" s="3">
        <v>49.3</v>
      </c>
      <c r="J527" s="3">
        <v>31.6</v>
      </c>
      <c r="K527" s="3">
        <v>36.299999999999997</v>
      </c>
      <c r="L527"/>
      <c r="M527"/>
      <c r="N527"/>
      <c r="O527"/>
      <c r="P527"/>
      <c r="Q527"/>
      <c r="R527"/>
      <c r="S527"/>
      <c r="T527"/>
    </row>
    <row r="528" spans="1:20">
      <c r="A528" t="s">
        <v>1592</v>
      </c>
      <c r="B528" s="1" t="s">
        <v>1593</v>
      </c>
      <c r="C528" s="2">
        <v>46094.504918981504</v>
      </c>
      <c r="D528" s="1" t="s">
        <v>1594</v>
      </c>
      <c r="E528" s="1" t="s">
        <v>14</v>
      </c>
      <c r="F528" s="2">
        <v>46075.916678240697</v>
      </c>
      <c r="G528" s="3">
        <v>33.799999999999997</v>
      </c>
      <c r="H528" s="3">
        <v>28.8</v>
      </c>
      <c r="I528" s="3">
        <v>50.9</v>
      </c>
      <c r="J528" s="3">
        <v>30.6</v>
      </c>
      <c r="K528" s="3">
        <v>35.6</v>
      </c>
      <c r="L528"/>
      <c r="M528"/>
      <c r="N528"/>
      <c r="O528"/>
      <c r="P528"/>
      <c r="Q528"/>
      <c r="R528"/>
      <c r="S528"/>
      <c r="T528"/>
    </row>
    <row r="529" spans="1:20">
      <c r="A529" t="s">
        <v>1595</v>
      </c>
      <c r="B529" s="1" t="s">
        <v>1596</v>
      </c>
      <c r="C529" s="2">
        <v>46094.504953703698</v>
      </c>
      <c r="D529" s="1" t="s">
        <v>1597</v>
      </c>
      <c r="E529" s="1" t="s">
        <v>14</v>
      </c>
      <c r="F529" s="2">
        <v>46075.958344907398</v>
      </c>
      <c r="G529" s="3">
        <v>33.700000000000003</v>
      </c>
      <c r="H529" s="3">
        <v>28.3</v>
      </c>
      <c r="I529" s="3">
        <v>45.4</v>
      </c>
      <c r="J529" s="3">
        <v>30.5</v>
      </c>
      <c r="K529" s="3">
        <v>36.200000000000003</v>
      </c>
      <c r="L529"/>
      <c r="M529"/>
      <c r="N529"/>
      <c r="O529"/>
      <c r="P529"/>
      <c r="Q529"/>
      <c r="R529"/>
      <c r="S529"/>
      <c r="T529"/>
    </row>
    <row r="530" spans="1:20">
      <c r="A530" t="s">
        <v>1598</v>
      </c>
      <c r="B530" s="1" t="s">
        <v>1599</v>
      </c>
      <c r="C530" s="2">
        <v>46094.504780092597</v>
      </c>
      <c r="D530" s="1" t="s">
        <v>1600</v>
      </c>
      <c r="E530" s="1" t="s">
        <v>14</v>
      </c>
      <c r="F530" s="2">
        <v>46076.000011574099</v>
      </c>
      <c r="G530" s="3">
        <v>34</v>
      </c>
      <c r="H530" s="3">
        <v>26.7</v>
      </c>
      <c r="I530" s="3">
        <v>47</v>
      </c>
      <c r="J530" s="3">
        <v>29.2</v>
      </c>
      <c r="K530" s="3">
        <v>36.799999999999997</v>
      </c>
      <c r="L530"/>
      <c r="M530"/>
      <c r="N530"/>
      <c r="O530"/>
      <c r="P530"/>
      <c r="Q530"/>
      <c r="R530"/>
      <c r="S530"/>
      <c r="T530"/>
    </row>
    <row r="531" spans="1:20">
      <c r="A531" t="s">
        <v>1601</v>
      </c>
      <c r="B531" s="1" t="s">
        <v>1602</v>
      </c>
      <c r="C531" s="2">
        <v>46094.504629629599</v>
      </c>
      <c r="D531" s="1" t="s">
        <v>1603</v>
      </c>
      <c r="E531" s="1" t="s">
        <v>14</v>
      </c>
      <c r="F531" s="2">
        <v>46076.041678240697</v>
      </c>
      <c r="G531" s="3">
        <v>33.6</v>
      </c>
      <c r="H531" s="3">
        <v>26.9</v>
      </c>
      <c r="I531" s="3">
        <v>54.2</v>
      </c>
      <c r="J531" s="3">
        <v>29.2</v>
      </c>
      <c r="K531" s="3">
        <v>35.5</v>
      </c>
      <c r="L531"/>
      <c r="M531"/>
      <c r="N531"/>
      <c r="O531"/>
      <c r="P531"/>
      <c r="Q531"/>
      <c r="R531"/>
      <c r="S531"/>
      <c r="T531"/>
    </row>
    <row r="532" spans="1:20">
      <c r="A532" t="s">
        <v>1604</v>
      </c>
      <c r="B532" s="1" t="s">
        <v>1605</v>
      </c>
      <c r="C532" s="2">
        <v>46094.504965277803</v>
      </c>
      <c r="D532" s="1" t="s">
        <v>1606</v>
      </c>
      <c r="E532" s="1" t="s">
        <v>14</v>
      </c>
      <c r="F532" s="2">
        <v>46076.083344907398</v>
      </c>
      <c r="G532" s="3">
        <v>34</v>
      </c>
      <c r="H532" s="3">
        <v>27.9</v>
      </c>
      <c r="I532" s="3">
        <v>45.1</v>
      </c>
      <c r="J532" s="3">
        <v>30.3</v>
      </c>
      <c r="K532" s="3">
        <v>36.5</v>
      </c>
      <c r="L532"/>
      <c r="M532"/>
      <c r="N532"/>
      <c r="O532"/>
      <c r="P532"/>
      <c r="Q532"/>
      <c r="R532"/>
      <c r="S532"/>
      <c r="T532"/>
    </row>
    <row r="533" spans="1:20">
      <c r="A533" t="s">
        <v>1607</v>
      </c>
      <c r="B533" s="1" t="s">
        <v>1608</v>
      </c>
      <c r="C533" s="2">
        <v>46094.504942129599</v>
      </c>
      <c r="D533" s="1" t="s">
        <v>1609</v>
      </c>
      <c r="E533" s="1" t="s">
        <v>14</v>
      </c>
      <c r="F533" s="2">
        <v>46076.125011574099</v>
      </c>
      <c r="G533" s="3">
        <v>33.4</v>
      </c>
      <c r="H533" s="3">
        <v>28.2</v>
      </c>
      <c r="I533" s="3">
        <v>45.4</v>
      </c>
      <c r="J533" s="3">
        <v>30.4</v>
      </c>
      <c r="K533" s="3">
        <v>35.700000000000003</v>
      </c>
      <c r="L533"/>
      <c r="M533"/>
      <c r="N533"/>
      <c r="O533"/>
      <c r="P533"/>
      <c r="Q533"/>
      <c r="R533"/>
      <c r="S533"/>
      <c r="T533"/>
    </row>
    <row r="534" spans="1:20">
      <c r="A534" t="s">
        <v>1610</v>
      </c>
      <c r="B534" s="1" t="s">
        <v>1611</v>
      </c>
      <c r="C534" s="2">
        <v>46094.504861111098</v>
      </c>
      <c r="D534" s="1" t="s">
        <v>1612</v>
      </c>
      <c r="E534" s="1" t="s">
        <v>14</v>
      </c>
      <c r="F534" s="2">
        <v>46076.166678240697</v>
      </c>
      <c r="G534" s="3">
        <v>32</v>
      </c>
      <c r="H534" s="3">
        <v>27.6</v>
      </c>
      <c r="I534" s="3">
        <v>47.8</v>
      </c>
      <c r="J534" s="3">
        <v>29.7</v>
      </c>
      <c r="K534" s="3">
        <v>33.700000000000003</v>
      </c>
      <c r="L534"/>
      <c r="M534"/>
      <c r="N534"/>
      <c r="O534"/>
      <c r="P534"/>
      <c r="Q534"/>
      <c r="R534"/>
      <c r="S534"/>
      <c r="T534"/>
    </row>
    <row r="535" spans="1:20">
      <c r="A535" t="s">
        <v>1613</v>
      </c>
      <c r="B535" s="1" t="s">
        <v>1614</v>
      </c>
      <c r="C535" s="2">
        <v>46094.505081018498</v>
      </c>
      <c r="D535" s="1" t="s">
        <v>1615</v>
      </c>
      <c r="E535" s="1" t="s">
        <v>14</v>
      </c>
      <c r="F535" s="2">
        <v>46076.208344907398</v>
      </c>
      <c r="G535" s="3">
        <v>35.4</v>
      </c>
      <c r="H535" s="3">
        <v>28.6</v>
      </c>
      <c r="I535" s="3">
        <v>53.1</v>
      </c>
      <c r="J535" s="3">
        <v>31.5</v>
      </c>
      <c r="K535" s="3">
        <v>37.1</v>
      </c>
      <c r="L535"/>
      <c r="M535"/>
      <c r="N535"/>
      <c r="O535"/>
      <c r="P535"/>
      <c r="Q535"/>
      <c r="R535"/>
      <c r="S535"/>
      <c r="T535"/>
    </row>
    <row r="536" spans="1:20">
      <c r="A536" t="s">
        <v>1616</v>
      </c>
      <c r="B536" s="1" t="s">
        <v>1617</v>
      </c>
      <c r="C536" s="2">
        <v>46094.504942129599</v>
      </c>
      <c r="D536" s="1" t="s">
        <v>1618</v>
      </c>
      <c r="E536" s="1" t="s">
        <v>14</v>
      </c>
      <c r="F536" s="2">
        <v>46076.250011574099</v>
      </c>
      <c r="G536" s="3">
        <v>42.1</v>
      </c>
      <c r="H536" s="3">
        <v>33.6</v>
      </c>
      <c r="I536" s="3">
        <v>61.7</v>
      </c>
      <c r="J536" s="3">
        <v>36.799999999999997</v>
      </c>
      <c r="K536" s="3">
        <v>44.5</v>
      </c>
      <c r="L536"/>
      <c r="M536"/>
      <c r="N536"/>
      <c r="O536"/>
      <c r="P536"/>
      <c r="Q536"/>
      <c r="R536"/>
      <c r="S536"/>
      <c r="T536"/>
    </row>
    <row r="537" spans="1:20">
      <c r="A537" t="s">
        <v>1619</v>
      </c>
      <c r="B537" s="1" t="s">
        <v>1620</v>
      </c>
      <c r="C537" s="2">
        <v>46094.504918981504</v>
      </c>
      <c r="D537" s="1" t="s">
        <v>1621</v>
      </c>
      <c r="E537" s="1" t="s">
        <v>14</v>
      </c>
      <c r="F537" s="2">
        <v>46076.291678240697</v>
      </c>
      <c r="G537" s="3">
        <v>43.3</v>
      </c>
      <c r="H537" s="3">
        <v>37.799999999999997</v>
      </c>
      <c r="I537" s="3">
        <v>67.8</v>
      </c>
      <c r="J537" s="3">
        <v>39.9</v>
      </c>
      <c r="K537" s="3">
        <v>44.8</v>
      </c>
      <c r="L537"/>
      <c r="M537"/>
      <c r="N537"/>
      <c r="O537"/>
      <c r="P537"/>
      <c r="Q537"/>
      <c r="R537"/>
      <c r="S537"/>
      <c r="T537"/>
    </row>
    <row r="538" spans="1:20">
      <c r="A538" t="s">
        <v>1622</v>
      </c>
      <c r="B538" s="1" t="s">
        <v>1623</v>
      </c>
      <c r="C538" s="2">
        <v>46094.504918981504</v>
      </c>
      <c r="D538" s="1" t="s">
        <v>1624</v>
      </c>
      <c r="E538" s="1" t="s">
        <v>14</v>
      </c>
      <c r="F538" s="2">
        <v>46076.333344907398</v>
      </c>
      <c r="G538" s="3">
        <v>43.3</v>
      </c>
      <c r="H538" s="3">
        <v>38.6</v>
      </c>
      <c r="I538" s="3">
        <v>59.6</v>
      </c>
      <c r="J538" s="3">
        <v>40.5</v>
      </c>
      <c r="K538" s="3">
        <v>44.8</v>
      </c>
      <c r="L538"/>
      <c r="M538"/>
      <c r="N538"/>
      <c r="O538"/>
      <c r="P538"/>
      <c r="Q538"/>
      <c r="R538"/>
      <c r="S538"/>
      <c r="T538"/>
    </row>
    <row r="539" spans="1:20">
      <c r="A539" t="s">
        <v>1625</v>
      </c>
      <c r="B539" s="1" t="s">
        <v>1626</v>
      </c>
      <c r="C539" s="2">
        <v>46094.504976851902</v>
      </c>
      <c r="D539" s="1" t="s">
        <v>1627</v>
      </c>
      <c r="E539" s="1" t="s">
        <v>14</v>
      </c>
      <c r="F539" s="2">
        <v>46076.375011574099</v>
      </c>
      <c r="G539" s="3">
        <v>44.9</v>
      </c>
      <c r="H539" s="3">
        <v>37.6</v>
      </c>
      <c r="I539" s="3">
        <v>63.1</v>
      </c>
      <c r="J539" s="3">
        <v>40.299999999999997</v>
      </c>
      <c r="K539" s="3">
        <v>46.5</v>
      </c>
      <c r="L539"/>
      <c r="M539"/>
      <c r="N539"/>
      <c r="O539"/>
      <c r="P539"/>
      <c r="Q539"/>
      <c r="R539"/>
      <c r="S539"/>
      <c r="T539"/>
    </row>
    <row r="540" spans="1:20">
      <c r="A540" t="s">
        <v>1628</v>
      </c>
      <c r="B540" s="1" t="s">
        <v>1629</v>
      </c>
      <c r="C540" s="2">
        <v>46094.504907407398</v>
      </c>
      <c r="D540" s="1" t="s">
        <v>1630</v>
      </c>
      <c r="E540" s="1" t="s">
        <v>14</v>
      </c>
      <c r="F540" s="2">
        <v>46076.416678240697</v>
      </c>
      <c r="G540" s="3">
        <v>44.8</v>
      </c>
      <c r="H540" s="3">
        <v>37</v>
      </c>
      <c r="I540" s="3">
        <v>61.9</v>
      </c>
      <c r="J540" s="3">
        <v>40.1</v>
      </c>
      <c r="K540" s="3">
        <v>47.3</v>
      </c>
      <c r="L540"/>
      <c r="M540"/>
      <c r="N540"/>
      <c r="O540"/>
      <c r="P540"/>
      <c r="Q540"/>
      <c r="R540"/>
      <c r="S540"/>
      <c r="T540"/>
    </row>
    <row r="541" spans="1:20">
      <c r="A541" t="s">
        <v>1631</v>
      </c>
      <c r="B541" s="1" t="s">
        <v>1632</v>
      </c>
      <c r="C541" s="2">
        <v>46094.504918981504</v>
      </c>
      <c r="D541" s="1" t="s">
        <v>1633</v>
      </c>
      <c r="E541" s="1" t="s">
        <v>14</v>
      </c>
      <c r="F541" s="2">
        <v>46076.458344907398</v>
      </c>
      <c r="G541" s="3">
        <v>45.3</v>
      </c>
      <c r="H541" s="3">
        <v>37.4</v>
      </c>
      <c r="I541" s="3">
        <v>63</v>
      </c>
      <c r="J541" s="3">
        <v>40.700000000000003</v>
      </c>
      <c r="K541" s="3">
        <v>47.5</v>
      </c>
      <c r="L541"/>
      <c r="M541"/>
      <c r="N541"/>
      <c r="O541"/>
      <c r="P541"/>
      <c r="Q541"/>
      <c r="R541"/>
      <c r="S541"/>
      <c r="T541"/>
    </row>
    <row r="542" spans="1:20">
      <c r="A542" t="s">
        <v>1634</v>
      </c>
      <c r="B542" s="1" t="s">
        <v>1635</v>
      </c>
      <c r="C542" s="2">
        <v>46094.504629629599</v>
      </c>
      <c r="D542" s="1" t="s">
        <v>1636</v>
      </c>
      <c r="E542" s="1" t="s">
        <v>14</v>
      </c>
      <c r="F542" s="2">
        <v>46076.500011574099</v>
      </c>
      <c r="G542" s="3">
        <v>46.3</v>
      </c>
      <c r="H542" s="3">
        <v>36.9</v>
      </c>
      <c r="I542" s="3">
        <v>64.599999999999994</v>
      </c>
      <c r="J542" s="3">
        <v>39.9</v>
      </c>
      <c r="K542" s="3">
        <v>49.3</v>
      </c>
      <c r="L542"/>
      <c r="M542"/>
      <c r="N542"/>
      <c r="O542"/>
      <c r="P542"/>
      <c r="Q542"/>
      <c r="R542"/>
      <c r="S542"/>
      <c r="T542"/>
    </row>
    <row r="543" spans="1:20">
      <c r="A543" t="s">
        <v>1637</v>
      </c>
      <c r="B543" s="1" t="s">
        <v>1638</v>
      </c>
      <c r="C543" s="2">
        <v>46094.504826388897</v>
      </c>
      <c r="D543" s="1" t="s">
        <v>1639</v>
      </c>
      <c r="E543" s="1" t="s">
        <v>14</v>
      </c>
      <c r="F543" s="2">
        <v>46076.541678240697</v>
      </c>
      <c r="G543" s="3">
        <v>45.5</v>
      </c>
      <c r="H543" s="3">
        <v>36</v>
      </c>
      <c r="I543" s="3">
        <v>65.400000000000006</v>
      </c>
      <c r="J543" s="3">
        <v>40.5</v>
      </c>
      <c r="K543" s="3">
        <v>48.3</v>
      </c>
      <c r="L543"/>
      <c r="M543"/>
      <c r="N543"/>
      <c r="O543"/>
      <c r="P543"/>
      <c r="Q543"/>
      <c r="R543"/>
      <c r="S543"/>
      <c r="T543"/>
    </row>
    <row r="544" spans="1:20">
      <c r="A544" t="s">
        <v>1640</v>
      </c>
      <c r="B544" s="1" t="s">
        <v>1641</v>
      </c>
      <c r="C544" s="2">
        <v>46094.504629629599</v>
      </c>
      <c r="D544" s="1" t="s">
        <v>1642</v>
      </c>
      <c r="E544" s="1" t="s">
        <v>14</v>
      </c>
      <c r="F544" s="2">
        <v>46076.583344907398</v>
      </c>
      <c r="G544" s="3">
        <v>44.9</v>
      </c>
      <c r="H544" s="3">
        <v>36.6</v>
      </c>
      <c r="I544" s="3">
        <v>68</v>
      </c>
      <c r="J544" s="3">
        <v>39.4</v>
      </c>
      <c r="K544" s="3">
        <v>46.2</v>
      </c>
      <c r="L544"/>
      <c r="M544"/>
      <c r="N544"/>
      <c r="O544"/>
      <c r="P544"/>
      <c r="Q544"/>
      <c r="R544"/>
      <c r="S544"/>
      <c r="T544"/>
    </row>
    <row r="545" spans="1:20">
      <c r="A545" t="s">
        <v>1643</v>
      </c>
      <c r="B545" s="1" t="s">
        <v>1644</v>
      </c>
      <c r="C545" s="2">
        <v>46094.504976851902</v>
      </c>
      <c r="D545" s="1" t="s">
        <v>1645</v>
      </c>
      <c r="E545" s="1" t="s">
        <v>14</v>
      </c>
      <c r="F545" s="2">
        <v>46076.625011574099</v>
      </c>
      <c r="G545" s="3">
        <v>47.1</v>
      </c>
      <c r="H545" s="3">
        <v>36.6</v>
      </c>
      <c r="I545" s="3">
        <v>70.599999999999994</v>
      </c>
      <c r="J545" s="3">
        <v>39.1</v>
      </c>
      <c r="K545" s="3">
        <v>46.6</v>
      </c>
      <c r="L545"/>
      <c r="M545"/>
      <c r="N545"/>
      <c r="O545"/>
      <c r="P545"/>
      <c r="Q545"/>
      <c r="R545"/>
      <c r="S545"/>
      <c r="T545"/>
    </row>
    <row r="546" spans="1:20">
      <c r="A546" t="s">
        <v>1646</v>
      </c>
      <c r="B546" s="1" t="s">
        <v>1647</v>
      </c>
      <c r="C546" s="2">
        <v>46094.505046296297</v>
      </c>
      <c r="D546" s="1" t="s">
        <v>1648</v>
      </c>
      <c r="E546" s="1" t="s">
        <v>14</v>
      </c>
      <c r="F546" s="2">
        <v>46076.666678240697</v>
      </c>
      <c r="G546" s="3">
        <v>43</v>
      </c>
      <c r="H546" s="3">
        <v>35.1</v>
      </c>
      <c r="I546" s="3">
        <v>63.9</v>
      </c>
      <c r="J546" s="3">
        <v>37.4</v>
      </c>
      <c r="K546" s="3">
        <v>44.7</v>
      </c>
      <c r="L546"/>
      <c r="M546"/>
      <c r="N546"/>
      <c r="O546"/>
      <c r="P546"/>
      <c r="Q546"/>
      <c r="R546"/>
      <c r="S546"/>
      <c r="T546"/>
    </row>
    <row r="547" spans="1:20">
      <c r="A547" t="s">
        <v>1649</v>
      </c>
      <c r="B547" s="1" t="s">
        <v>1650</v>
      </c>
      <c r="C547" s="2">
        <v>46094.504884259302</v>
      </c>
      <c r="D547" s="1" t="s">
        <v>1651</v>
      </c>
      <c r="E547" s="1" t="s">
        <v>14</v>
      </c>
      <c r="F547" s="2">
        <v>46076.708344907398</v>
      </c>
      <c r="G547" s="3">
        <v>42.1</v>
      </c>
      <c r="H547" s="3">
        <v>34.200000000000003</v>
      </c>
      <c r="I547" s="3">
        <v>63.7</v>
      </c>
      <c r="J547" s="3">
        <v>36.299999999999997</v>
      </c>
      <c r="K547" s="3">
        <v>41.1</v>
      </c>
      <c r="L547"/>
      <c r="M547"/>
      <c r="N547"/>
      <c r="O547"/>
      <c r="P547"/>
      <c r="Q547"/>
      <c r="R547"/>
      <c r="S547"/>
      <c r="T547"/>
    </row>
    <row r="548" spans="1:20">
      <c r="A548" t="s">
        <v>1652</v>
      </c>
      <c r="B548" s="1" t="s">
        <v>1653</v>
      </c>
      <c r="C548" s="2">
        <v>46094.504791666703</v>
      </c>
      <c r="D548" s="1" t="s">
        <v>1654</v>
      </c>
      <c r="E548" s="1" t="s">
        <v>14</v>
      </c>
      <c r="F548" s="2">
        <v>46076.750011574099</v>
      </c>
      <c r="G548" s="3">
        <v>36.4</v>
      </c>
      <c r="H548" s="3">
        <v>31</v>
      </c>
      <c r="I548" s="3">
        <v>50.5</v>
      </c>
      <c r="J548" s="3">
        <v>33.200000000000003</v>
      </c>
      <c r="K548" s="3">
        <v>38.4</v>
      </c>
      <c r="L548"/>
      <c r="M548"/>
      <c r="N548"/>
      <c r="O548"/>
      <c r="P548"/>
      <c r="Q548"/>
      <c r="R548"/>
      <c r="S548"/>
      <c r="T548"/>
    </row>
    <row r="549" spans="1:20">
      <c r="A549" t="s">
        <v>1655</v>
      </c>
      <c r="B549" s="1" t="s">
        <v>1656</v>
      </c>
      <c r="C549" s="2">
        <v>46094.504594907397</v>
      </c>
      <c r="D549" s="1" t="s">
        <v>1657</v>
      </c>
      <c r="E549" s="1" t="s">
        <v>14</v>
      </c>
      <c r="F549" s="2">
        <v>46076.791678240697</v>
      </c>
      <c r="G549" s="3">
        <v>34.5</v>
      </c>
      <c r="H549" s="3">
        <v>29.7</v>
      </c>
      <c r="I549" s="3">
        <v>46.7</v>
      </c>
      <c r="J549" s="3">
        <v>32</v>
      </c>
      <c r="K549" s="3">
        <v>36.200000000000003</v>
      </c>
      <c r="L549"/>
      <c r="M549"/>
      <c r="N549"/>
      <c r="O549"/>
      <c r="P549"/>
      <c r="Q549"/>
      <c r="R549"/>
      <c r="S549"/>
      <c r="T549"/>
    </row>
    <row r="550" spans="1:20">
      <c r="A550" t="s">
        <v>1658</v>
      </c>
      <c r="B550" s="1" t="s">
        <v>1659</v>
      </c>
      <c r="C550" s="2">
        <v>46094.504652777803</v>
      </c>
      <c r="D550" s="1" t="s">
        <v>1660</v>
      </c>
      <c r="E550" s="1" t="s">
        <v>14</v>
      </c>
      <c r="F550" s="2">
        <v>46076.833344907398</v>
      </c>
      <c r="G550" s="3">
        <v>35.1</v>
      </c>
      <c r="H550" s="3">
        <v>29.1</v>
      </c>
      <c r="I550" s="3">
        <v>61.7</v>
      </c>
      <c r="J550" s="3">
        <v>31.2</v>
      </c>
      <c r="K550" s="3">
        <v>36.200000000000003</v>
      </c>
      <c r="L550"/>
      <c r="M550"/>
      <c r="N550"/>
      <c r="O550"/>
      <c r="P550"/>
      <c r="Q550"/>
      <c r="R550"/>
      <c r="S550"/>
      <c r="T550"/>
    </row>
    <row r="551" spans="1:20">
      <c r="A551" t="s">
        <v>1661</v>
      </c>
      <c r="B551" s="1" t="s">
        <v>1662</v>
      </c>
      <c r="C551" s="2">
        <v>46094.504918981504</v>
      </c>
      <c r="D551" s="1" t="s">
        <v>1663</v>
      </c>
      <c r="E551" s="1" t="s">
        <v>14</v>
      </c>
      <c r="F551" s="2">
        <v>46076.875011574099</v>
      </c>
      <c r="G551" s="3">
        <v>33.6</v>
      </c>
      <c r="H551" s="3">
        <v>27.4</v>
      </c>
      <c r="I551" s="3">
        <v>52.8</v>
      </c>
      <c r="J551" s="3">
        <v>29.8</v>
      </c>
      <c r="K551" s="3">
        <v>35.200000000000003</v>
      </c>
      <c r="L551"/>
      <c r="M551"/>
      <c r="N551"/>
      <c r="O551"/>
      <c r="P551"/>
      <c r="Q551"/>
      <c r="R551"/>
      <c r="S551"/>
      <c r="T551"/>
    </row>
    <row r="552" spans="1:20">
      <c r="A552" t="s">
        <v>1664</v>
      </c>
      <c r="B552" s="1" t="s">
        <v>1665</v>
      </c>
      <c r="C552" s="2">
        <v>46094.504791666703</v>
      </c>
      <c r="D552" s="1" t="s">
        <v>1666</v>
      </c>
      <c r="E552" s="1" t="s">
        <v>14</v>
      </c>
      <c r="F552" s="2">
        <v>46076.916678240697</v>
      </c>
      <c r="G552" s="3">
        <v>39.9</v>
      </c>
      <c r="H552" s="3">
        <v>26.3</v>
      </c>
      <c r="I552" s="3">
        <v>63.7</v>
      </c>
      <c r="J552" s="3">
        <v>28.9</v>
      </c>
      <c r="K552" s="3">
        <v>38.9</v>
      </c>
      <c r="L552"/>
      <c r="M552"/>
      <c r="N552"/>
      <c r="O552"/>
      <c r="P552"/>
      <c r="Q552"/>
      <c r="R552"/>
      <c r="S552"/>
      <c r="T552"/>
    </row>
    <row r="553" spans="1:20">
      <c r="A553" t="s">
        <v>1667</v>
      </c>
      <c r="B553" s="1" t="s">
        <v>1668</v>
      </c>
      <c r="C553" s="2">
        <v>46094.504699074103</v>
      </c>
      <c r="D553" s="1" t="s">
        <v>1669</v>
      </c>
      <c r="E553" s="1" t="s">
        <v>14</v>
      </c>
      <c r="F553" s="2">
        <v>46076.958344907398</v>
      </c>
      <c r="G553" s="3">
        <v>41.3</v>
      </c>
      <c r="H553" s="3">
        <v>25.8</v>
      </c>
      <c r="I553" s="3">
        <v>65.599999999999994</v>
      </c>
      <c r="J553" s="3">
        <v>28.2</v>
      </c>
      <c r="K553" s="3">
        <v>36.4</v>
      </c>
      <c r="L553"/>
      <c r="M553"/>
      <c r="N553"/>
      <c r="O553"/>
      <c r="P553"/>
      <c r="Q553"/>
      <c r="R553"/>
      <c r="S553"/>
      <c r="T553"/>
    </row>
    <row r="554" spans="1:20">
      <c r="A554" t="s">
        <v>1670</v>
      </c>
      <c r="B554" s="1" t="s">
        <v>1671</v>
      </c>
      <c r="C554" s="2">
        <v>46094.504849536999</v>
      </c>
      <c r="D554" s="1" t="s">
        <v>1672</v>
      </c>
      <c r="E554" s="1" t="s">
        <v>14</v>
      </c>
      <c r="F554" s="2">
        <v>46077.000011574099</v>
      </c>
      <c r="G554" s="3">
        <v>29.6</v>
      </c>
      <c r="H554" s="3">
        <v>25.6</v>
      </c>
      <c r="I554" s="3">
        <v>42.1</v>
      </c>
      <c r="J554" s="3">
        <v>27.3</v>
      </c>
      <c r="K554" s="3">
        <v>31.2</v>
      </c>
      <c r="L554"/>
      <c r="M554"/>
      <c r="N554"/>
      <c r="O554"/>
      <c r="P554"/>
      <c r="Q554"/>
      <c r="R554"/>
      <c r="S554"/>
      <c r="T554"/>
    </row>
    <row r="555" spans="1:20">
      <c r="A555" t="s">
        <v>1673</v>
      </c>
      <c r="B555" s="1" t="s">
        <v>1674</v>
      </c>
      <c r="C555" s="2">
        <v>46094.504699074103</v>
      </c>
      <c r="D555" s="1" t="s">
        <v>1675</v>
      </c>
      <c r="E555" s="1" t="s">
        <v>14</v>
      </c>
      <c r="F555" s="2">
        <v>46077.041678240697</v>
      </c>
      <c r="G555" s="3">
        <v>27.8</v>
      </c>
      <c r="H555" s="3">
        <v>24.4</v>
      </c>
      <c r="I555" s="3">
        <v>39.799999999999997</v>
      </c>
      <c r="J555" s="3">
        <v>26.1</v>
      </c>
      <c r="K555" s="3">
        <v>29.1</v>
      </c>
      <c r="L555"/>
      <c r="M555"/>
      <c r="N555"/>
      <c r="O555"/>
      <c r="P555"/>
      <c r="Q555"/>
      <c r="R555"/>
      <c r="S555"/>
      <c r="T555"/>
    </row>
    <row r="556" spans="1:20">
      <c r="A556" t="s">
        <v>1676</v>
      </c>
      <c r="B556" s="1" t="s">
        <v>1677</v>
      </c>
      <c r="C556" s="2">
        <v>46094.505011574103</v>
      </c>
      <c r="D556" s="1" t="s">
        <v>1678</v>
      </c>
      <c r="E556" s="1" t="s">
        <v>14</v>
      </c>
      <c r="F556" s="2">
        <v>46077.083344907398</v>
      </c>
      <c r="G556" s="3">
        <v>28.9</v>
      </c>
      <c r="H556" s="3">
        <v>25.6</v>
      </c>
      <c r="I556" s="3">
        <v>39.799999999999997</v>
      </c>
      <c r="J556" s="3">
        <v>27.2</v>
      </c>
      <c r="K556" s="3">
        <v>30.3</v>
      </c>
      <c r="L556"/>
      <c r="M556"/>
      <c r="N556"/>
      <c r="O556"/>
      <c r="P556"/>
      <c r="Q556"/>
      <c r="R556"/>
      <c r="S556"/>
      <c r="T556"/>
    </row>
    <row r="557" spans="1:20">
      <c r="A557" t="s">
        <v>1679</v>
      </c>
      <c r="B557" s="1" t="s">
        <v>1680</v>
      </c>
      <c r="C557" s="2">
        <v>46094.504699074103</v>
      </c>
      <c r="D557" s="1" t="s">
        <v>1681</v>
      </c>
      <c r="E557" s="1" t="s">
        <v>14</v>
      </c>
      <c r="F557" s="2">
        <v>46077.125011574099</v>
      </c>
      <c r="G557" s="3">
        <v>29</v>
      </c>
      <c r="H557" s="3">
        <v>24.4</v>
      </c>
      <c r="I557" s="3">
        <v>43.1</v>
      </c>
      <c r="J557" s="3">
        <v>26.7</v>
      </c>
      <c r="K557" s="3">
        <v>30.7</v>
      </c>
      <c r="L557"/>
      <c r="M557"/>
      <c r="N557"/>
      <c r="O557"/>
      <c r="P557"/>
      <c r="Q557"/>
      <c r="R557"/>
      <c r="S557"/>
      <c r="T557"/>
    </row>
    <row r="558" spans="1:20">
      <c r="A558" t="s">
        <v>1682</v>
      </c>
      <c r="B558" s="1" t="s">
        <v>1683</v>
      </c>
      <c r="C558" s="2">
        <v>46094.504606481503</v>
      </c>
      <c r="D558" s="1" t="s">
        <v>1684</v>
      </c>
      <c r="E558" s="1" t="s">
        <v>14</v>
      </c>
      <c r="F558" s="2">
        <v>46077.166678240697</v>
      </c>
      <c r="G558" s="3">
        <v>31</v>
      </c>
      <c r="H558" s="3">
        <v>25.9</v>
      </c>
      <c r="I558" s="3">
        <v>47.6</v>
      </c>
      <c r="J558" s="3">
        <v>27.8</v>
      </c>
      <c r="K558" s="3">
        <v>33.1</v>
      </c>
      <c r="L558"/>
      <c r="M558"/>
      <c r="N558"/>
      <c r="O558"/>
      <c r="P558"/>
      <c r="Q558"/>
      <c r="R558"/>
      <c r="S558"/>
      <c r="T558"/>
    </row>
    <row r="559" spans="1:20">
      <c r="A559" t="s">
        <v>1685</v>
      </c>
      <c r="B559" s="1" t="s">
        <v>1686</v>
      </c>
      <c r="C559" s="2">
        <v>46094.504861111098</v>
      </c>
      <c r="D559" s="1" t="s">
        <v>1687</v>
      </c>
      <c r="E559" s="1" t="s">
        <v>14</v>
      </c>
      <c r="F559" s="2">
        <v>46077.208344907398</v>
      </c>
      <c r="G559" s="3">
        <v>33.799999999999997</v>
      </c>
      <c r="H559" s="3">
        <v>27.8</v>
      </c>
      <c r="I559" s="3">
        <v>54.3</v>
      </c>
      <c r="J559" s="3">
        <v>30.4</v>
      </c>
      <c r="K559" s="3">
        <v>35.299999999999997</v>
      </c>
      <c r="L559"/>
      <c r="M559"/>
      <c r="N559"/>
      <c r="O559"/>
      <c r="P559"/>
      <c r="Q559"/>
      <c r="R559"/>
      <c r="S559"/>
      <c r="T559"/>
    </row>
    <row r="560" spans="1:20">
      <c r="A560" t="s">
        <v>1688</v>
      </c>
      <c r="B560" s="1" t="s">
        <v>1689</v>
      </c>
      <c r="C560" s="2">
        <v>46094.504976851902</v>
      </c>
      <c r="D560" s="1" t="s">
        <v>1690</v>
      </c>
      <c r="E560" s="1" t="s">
        <v>14</v>
      </c>
      <c r="F560" s="2">
        <v>46077.250011574099</v>
      </c>
      <c r="G560" s="3">
        <v>39.9</v>
      </c>
      <c r="H560" s="3">
        <v>30.8</v>
      </c>
      <c r="I560" s="3">
        <v>61.6</v>
      </c>
      <c r="J560" s="3">
        <v>33.799999999999997</v>
      </c>
      <c r="K560" s="3">
        <v>41.3</v>
      </c>
      <c r="L560"/>
      <c r="M560"/>
      <c r="N560"/>
      <c r="O560"/>
      <c r="P560"/>
      <c r="Q560"/>
      <c r="R560"/>
      <c r="S560"/>
      <c r="T560"/>
    </row>
    <row r="561" spans="1:20">
      <c r="A561" t="s">
        <v>1691</v>
      </c>
      <c r="B561" s="1" t="s">
        <v>1692</v>
      </c>
      <c r="C561" s="2">
        <v>46094.504907407398</v>
      </c>
      <c r="D561" s="1" t="s">
        <v>1693</v>
      </c>
      <c r="E561" s="1" t="s">
        <v>14</v>
      </c>
      <c r="F561" s="2">
        <v>46077.291678240697</v>
      </c>
      <c r="G561" s="3">
        <v>44.2</v>
      </c>
      <c r="H561" s="3">
        <v>36</v>
      </c>
      <c r="I561" s="3">
        <v>68.599999999999994</v>
      </c>
      <c r="J561" s="3">
        <v>38.6</v>
      </c>
      <c r="K561" s="3">
        <v>45.6</v>
      </c>
      <c r="L561"/>
      <c r="M561"/>
      <c r="N561"/>
      <c r="O561"/>
      <c r="P561"/>
      <c r="Q561"/>
      <c r="R561"/>
      <c r="S561"/>
      <c r="T561"/>
    </row>
    <row r="562" spans="1:20">
      <c r="A562" t="s">
        <v>1694</v>
      </c>
      <c r="B562" s="1" t="s">
        <v>1695</v>
      </c>
      <c r="C562" s="2">
        <v>46094.504988425899</v>
      </c>
      <c r="D562" s="1" t="s">
        <v>1696</v>
      </c>
      <c r="E562" s="1" t="s">
        <v>14</v>
      </c>
      <c r="F562" s="2">
        <v>46077.333344907398</v>
      </c>
      <c r="G562" s="3">
        <v>42.8</v>
      </c>
      <c r="H562" s="3">
        <v>36.299999999999997</v>
      </c>
      <c r="I562" s="3">
        <v>68.5</v>
      </c>
      <c r="J562" s="3">
        <v>39.299999999999997</v>
      </c>
      <c r="K562" s="3">
        <v>44.4</v>
      </c>
      <c r="L562"/>
      <c r="M562"/>
      <c r="N562"/>
      <c r="O562"/>
      <c r="P562"/>
      <c r="Q562"/>
      <c r="R562"/>
      <c r="S562"/>
      <c r="T562"/>
    </row>
    <row r="563" spans="1:20">
      <c r="A563" t="s">
        <v>1697</v>
      </c>
      <c r="B563" s="1" t="s">
        <v>1698</v>
      </c>
      <c r="C563" s="2">
        <v>46094.505011574103</v>
      </c>
      <c r="D563" s="1" t="s">
        <v>1699</v>
      </c>
      <c r="E563" s="1" t="s">
        <v>14</v>
      </c>
      <c r="F563" s="2">
        <v>46077.375011574099</v>
      </c>
      <c r="G563" s="3">
        <v>42.6</v>
      </c>
      <c r="H563" s="3">
        <v>36.299999999999997</v>
      </c>
      <c r="I563" s="3">
        <v>61</v>
      </c>
      <c r="J563" s="3">
        <v>39.1</v>
      </c>
      <c r="K563" s="3">
        <v>44.2</v>
      </c>
      <c r="L563"/>
      <c r="M563"/>
      <c r="N563"/>
      <c r="O563"/>
      <c r="P563"/>
      <c r="Q563"/>
      <c r="R563"/>
      <c r="S563"/>
      <c r="T563"/>
    </row>
    <row r="564" spans="1:20">
      <c r="A564" t="s">
        <v>1700</v>
      </c>
      <c r="B564" s="1" t="s">
        <v>1701</v>
      </c>
      <c r="C564" s="2">
        <v>46094.504814814798</v>
      </c>
      <c r="D564" s="1" t="s">
        <v>1702</v>
      </c>
      <c r="E564" s="1" t="s">
        <v>14</v>
      </c>
      <c r="F564" s="2">
        <v>46077.416678240697</v>
      </c>
      <c r="G564" s="3">
        <v>42.5</v>
      </c>
      <c r="H564" s="3">
        <v>35.9</v>
      </c>
      <c r="I564" s="3">
        <v>61.8</v>
      </c>
      <c r="J564" s="3">
        <v>38</v>
      </c>
      <c r="K564" s="3">
        <v>44.5</v>
      </c>
      <c r="L564"/>
      <c r="M564"/>
      <c r="N564"/>
      <c r="O564"/>
      <c r="P564"/>
      <c r="Q564"/>
      <c r="R564"/>
      <c r="S564"/>
      <c r="T564"/>
    </row>
    <row r="565" spans="1:20">
      <c r="A565" t="s">
        <v>1703</v>
      </c>
      <c r="B565" s="1" t="s">
        <v>1704</v>
      </c>
      <c r="C565" s="2">
        <v>46094.504629629599</v>
      </c>
      <c r="D565" s="1" t="s">
        <v>1705</v>
      </c>
      <c r="E565" s="1" t="s">
        <v>14</v>
      </c>
      <c r="F565" s="2">
        <v>46077.458344907398</v>
      </c>
      <c r="G565" s="3">
        <v>50.5</v>
      </c>
      <c r="H565" s="3">
        <v>35.700000000000003</v>
      </c>
      <c r="I565" s="3">
        <v>77.2</v>
      </c>
      <c r="J565" s="3">
        <v>39.1</v>
      </c>
      <c r="K565" s="3">
        <v>49.3</v>
      </c>
      <c r="L565"/>
      <c r="M565"/>
      <c r="N565"/>
      <c r="O565"/>
      <c r="P565"/>
      <c r="Q565"/>
      <c r="R565"/>
      <c r="S565"/>
      <c r="T565"/>
    </row>
    <row r="566" spans="1:20">
      <c r="A566" t="s">
        <v>1706</v>
      </c>
      <c r="B566" s="1" t="s">
        <v>1707</v>
      </c>
      <c r="C566" s="2">
        <v>46094.504942129599</v>
      </c>
      <c r="D566" s="1" t="s">
        <v>1708</v>
      </c>
      <c r="E566" s="1" t="s">
        <v>14</v>
      </c>
      <c r="F566" s="2">
        <v>46077.500011574099</v>
      </c>
      <c r="G566" s="3">
        <v>46</v>
      </c>
      <c r="H566" s="3">
        <v>38</v>
      </c>
      <c r="I566" s="3">
        <v>71.900000000000006</v>
      </c>
      <c r="J566" s="3">
        <v>40.9</v>
      </c>
      <c r="K566" s="3">
        <v>47.2</v>
      </c>
      <c r="L566"/>
      <c r="M566"/>
      <c r="N566"/>
      <c r="O566"/>
      <c r="P566"/>
      <c r="Q566"/>
      <c r="R566"/>
      <c r="S566"/>
      <c r="T566"/>
    </row>
    <row r="567" spans="1:20">
      <c r="A567" t="s">
        <v>1709</v>
      </c>
      <c r="B567" s="1" t="s">
        <v>1710</v>
      </c>
      <c r="C567" s="2">
        <v>46094.504999999997</v>
      </c>
      <c r="D567" s="1" t="s">
        <v>1711</v>
      </c>
      <c r="E567" s="1" t="s">
        <v>14</v>
      </c>
      <c r="F567" s="2">
        <v>46077.541678240697</v>
      </c>
      <c r="G567" s="3">
        <v>44.1</v>
      </c>
      <c r="H567" s="3">
        <v>37</v>
      </c>
      <c r="I567" s="3">
        <v>63.3</v>
      </c>
      <c r="J567" s="3">
        <v>39.9</v>
      </c>
      <c r="K567" s="3">
        <v>45.6</v>
      </c>
      <c r="L567"/>
      <c r="M567"/>
      <c r="N567"/>
      <c r="O567"/>
      <c r="P567"/>
      <c r="Q567"/>
      <c r="R567"/>
      <c r="S567"/>
      <c r="T567"/>
    </row>
    <row r="568" spans="1:20">
      <c r="A568" t="s">
        <v>1712</v>
      </c>
      <c r="B568" s="1" t="s">
        <v>1713</v>
      </c>
      <c r="C568" s="2">
        <v>46094.505011574103</v>
      </c>
      <c r="D568" s="1" t="s">
        <v>1714</v>
      </c>
      <c r="E568" s="1" t="s">
        <v>14</v>
      </c>
      <c r="F568" s="2">
        <v>46077.583344907398</v>
      </c>
      <c r="G568" s="3">
        <v>44.8</v>
      </c>
      <c r="H568" s="3">
        <v>37</v>
      </c>
      <c r="I568" s="3">
        <v>67.2</v>
      </c>
      <c r="J568" s="3">
        <v>40.200000000000003</v>
      </c>
      <c r="K568" s="3">
        <v>46.3</v>
      </c>
      <c r="L568"/>
      <c r="M568"/>
      <c r="N568"/>
      <c r="O568"/>
      <c r="P568"/>
      <c r="Q568"/>
      <c r="R568"/>
      <c r="S568"/>
      <c r="T568"/>
    </row>
    <row r="569" spans="1:20">
      <c r="A569" t="s">
        <v>1715</v>
      </c>
      <c r="B569" s="1" t="s">
        <v>1716</v>
      </c>
      <c r="C569" s="2">
        <v>46094.504965277803</v>
      </c>
      <c r="D569" s="1" t="s">
        <v>1717</v>
      </c>
      <c r="E569" s="1" t="s">
        <v>14</v>
      </c>
      <c r="F569" s="2">
        <v>46077.625011574099</v>
      </c>
      <c r="G569" s="3">
        <v>44.5</v>
      </c>
      <c r="H569" s="3">
        <v>35.5</v>
      </c>
      <c r="I569" s="3">
        <v>64.2</v>
      </c>
      <c r="J569" s="3">
        <v>39.200000000000003</v>
      </c>
      <c r="K569" s="3">
        <v>45.6</v>
      </c>
      <c r="L569"/>
      <c r="M569"/>
      <c r="N569"/>
      <c r="O569"/>
      <c r="P569"/>
      <c r="Q569"/>
      <c r="R569"/>
      <c r="S569"/>
      <c r="T569"/>
    </row>
    <row r="570" spans="1:20">
      <c r="A570" t="s">
        <v>1718</v>
      </c>
      <c r="B570" s="1" t="s">
        <v>1719</v>
      </c>
      <c r="C570" s="2">
        <v>46094.504814814798</v>
      </c>
      <c r="D570" s="1" t="s">
        <v>1720</v>
      </c>
      <c r="E570" s="1" t="s">
        <v>14</v>
      </c>
      <c r="F570" s="2">
        <v>46077.666678240697</v>
      </c>
      <c r="G570" s="3">
        <v>43</v>
      </c>
      <c r="H570" s="3">
        <v>36.1</v>
      </c>
      <c r="I570" s="3">
        <v>65.7</v>
      </c>
      <c r="J570" s="3">
        <v>37.9</v>
      </c>
      <c r="K570" s="3">
        <v>44.1</v>
      </c>
      <c r="L570"/>
      <c r="M570"/>
      <c r="N570"/>
      <c r="O570"/>
      <c r="P570"/>
      <c r="Q570"/>
      <c r="R570"/>
      <c r="S570"/>
      <c r="T570"/>
    </row>
    <row r="571" spans="1:20">
      <c r="A571" t="s">
        <v>1721</v>
      </c>
      <c r="B571" s="1" t="s">
        <v>1722</v>
      </c>
      <c r="C571" s="2">
        <v>46094.505034722199</v>
      </c>
      <c r="D571" s="1" t="s">
        <v>1723</v>
      </c>
      <c r="E571" s="1" t="s">
        <v>14</v>
      </c>
      <c r="F571" s="2">
        <v>46077.708344907398</v>
      </c>
      <c r="G571" s="3">
        <v>40.299999999999997</v>
      </c>
      <c r="H571" s="3">
        <v>33.9</v>
      </c>
      <c r="I571" s="3">
        <v>64.400000000000006</v>
      </c>
      <c r="J571" s="3">
        <v>36.1</v>
      </c>
      <c r="K571" s="3">
        <v>41.3</v>
      </c>
      <c r="L571"/>
      <c r="M571"/>
      <c r="N571"/>
      <c r="O571"/>
      <c r="P571"/>
      <c r="Q571"/>
      <c r="R571"/>
      <c r="S571"/>
      <c r="T571"/>
    </row>
    <row r="572" spans="1:20">
      <c r="A572" t="s">
        <v>1724</v>
      </c>
      <c r="B572" s="1" t="s">
        <v>1725</v>
      </c>
      <c r="C572" s="2">
        <v>46094.505046296297</v>
      </c>
      <c r="D572" s="1" t="s">
        <v>1726</v>
      </c>
      <c r="E572" s="1" t="s">
        <v>14</v>
      </c>
      <c r="F572" s="2">
        <v>46077.750011574099</v>
      </c>
      <c r="G572" s="3">
        <v>40</v>
      </c>
      <c r="H572" s="3">
        <v>33.9</v>
      </c>
      <c r="I572" s="3">
        <v>61.5</v>
      </c>
      <c r="J572" s="3">
        <v>36.5</v>
      </c>
      <c r="K572" s="3">
        <v>41.8</v>
      </c>
      <c r="L572"/>
      <c r="M572"/>
      <c r="N572"/>
      <c r="O572"/>
      <c r="P572"/>
      <c r="Q572"/>
      <c r="R572"/>
      <c r="S572"/>
      <c r="T572"/>
    </row>
    <row r="573" spans="1:20">
      <c r="A573" t="s">
        <v>1727</v>
      </c>
      <c r="B573" s="1" t="s">
        <v>1728</v>
      </c>
      <c r="C573" s="2">
        <v>46094.504652777803</v>
      </c>
      <c r="D573" s="1" t="s">
        <v>1729</v>
      </c>
      <c r="E573" s="1" t="s">
        <v>14</v>
      </c>
      <c r="F573" s="2">
        <v>46077.791678240697</v>
      </c>
      <c r="G573" s="3">
        <v>37.700000000000003</v>
      </c>
      <c r="H573" s="3">
        <v>33.799999999999997</v>
      </c>
      <c r="I573" s="3">
        <v>52.8</v>
      </c>
      <c r="J573" s="3">
        <v>35.1</v>
      </c>
      <c r="K573" s="3">
        <v>39.299999999999997</v>
      </c>
      <c r="L573"/>
      <c r="M573"/>
      <c r="N573"/>
      <c r="O573"/>
      <c r="P573"/>
      <c r="Q573"/>
      <c r="R573"/>
      <c r="S573"/>
      <c r="T573"/>
    </row>
    <row r="574" spans="1:20">
      <c r="A574" t="s">
        <v>1730</v>
      </c>
      <c r="B574" s="1" t="s">
        <v>1731</v>
      </c>
      <c r="C574" s="2">
        <v>46094.504895833299</v>
      </c>
      <c r="D574" s="1" t="s">
        <v>1732</v>
      </c>
      <c r="E574" s="1" t="s">
        <v>14</v>
      </c>
      <c r="F574" s="2">
        <v>46077.833344907398</v>
      </c>
      <c r="G574" s="3">
        <v>36.299999999999997</v>
      </c>
      <c r="H574" s="3">
        <v>33.200000000000003</v>
      </c>
      <c r="I574" s="3">
        <v>50.6</v>
      </c>
      <c r="J574" s="3">
        <v>34.700000000000003</v>
      </c>
      <c r="K574" s="3">
        <v>37.4</v>
      </c>
      <c r="L574"/>
      <c r="M574"/>
      <c r="N574"/>
      <c r="O574"/>
      <c r="P574"/>
      <c r="Q574"/>
      <c r="R574"/>
      <c r="S574"/>
      <c r="T574"/>
    </row>
    <row r="575" spans="1:20">
      <c r="A575" t="s">
        <v>1733</v>
      </c>
      <c r="B575" s="1" t="s">
        <v>1734</v>
      </c>
      <c r="C575" s="2">
        <v>46094.504849536999</v>
      </c>
      <c r="D575" s="1" t="s">
        <v>1735</v>
      </c>
      <c r="E575" s="1" t="s">
        <v>14</v>
      </c>
      <c r="F575" s="2">
        <v>46077.875011574099</v>
      </c>
      <c r="G575" s="3">
        <v>34.700000000000003</v>
      </c>
      <c r="H575" s="3">
        <v>30.5</v>
      </c>
      <c r="I575" s="3">
        <v>46.5</v>
      </c>
      <c r="J575" s="3">
        <v>32.299999999999997</v>
      </c>
      <c r="K575" s="3">
        <v>36.6</v>
      </c>
      <c r="L575"/>
      <c r="M575"/>
      <c r="N575"/>
      <c r="O575"/>
      <c r="P575"/>
      <c r="Q575"/>
      <c r="R575"/>
      <c r="S575"/>
      <c r="T575"/>
    </row>
    <row r="576" spans="1:20">
      <c r="A576" t="s">
        <v>1736</v>
      </c>
      <c r="B576" s="1" t="s">
        <v>1737</v>
      </c>
      <c r="C576" s="2">
        <v>46094.5047569444</v>
      </c>
      <c r="D576" s="1" t="s">
        <v>1738</v>
      </c>
      <c r="E576" s="1" t="s">
        <v>14</v>
      </c>
      <c r="F576" s="2">
        <v>46077.916678240697</v>
      </c>
      <c r="G576" s="3">
        <v>35.4</v>
      </c>
      <c r="H576" s="3">
        <v>29.3</v>
      </c>
      <c r="I576" s="3">
        <v>58.7</v>
      </c>
      <c r="J576" s="3">
        <v>31.2</v>
      </c>
      <c r="K576" s="3">
        <v>36.200000000000003</v>
      </c>
      <c r="L576"/>
      <c r="M576"/>
      <c r="N576"/>
      <c r="O576"/>
      <c r="P576"/>
      <c r="Q576"/>
      <c r="R576"/>
      <c r="S576"/>
      <c r="T576"/>
    </row>
    <row r="577" spans="1:20">
      <c r="A577" t="s">
        <v>1739</v>
      </c>
      <c r="B577" s="1" t="s">
        <v>1740</v>
      </c>
      <c r="C577" s="2">
        <v>46094.505011574103</v>
      </c>
      <c r="D577" s="1" t="s">
        <v>1741</v>
      </c>
      <c r="E577" s="1" t="s">
        <v>14</v>
      </c>
      <c r="F577" s="2">
        <v>46077.958344907398</v>
      </c>
      <c r="G577" s="3">
        <v>32.4</v>
      </c>
      <c r="H577" s="3">
        <v>28.9</v>
      </c>
      <c r="I577" s="3">
        <v>57.4</v>
      </c>
      <c r="J577" s="3">
        <v>30.4</v>
      </c>
      <c r="K577" s="3">
        <v>33.5</v>
      </c>
      <c r="L577"/>
      <c r="M577"/>
      <c r="N577"/>
      <c r="O577"/>
      <c r="P577"/>
      <c r="Q577"/>
      <c r="R577"/>
      <c r="S577"/>
      <c r="T577"/>
    </row>
    <row r="578" spans="1:20">
      <c r="A578" t="s">
        <v>1742</v>
      </c>
      <c r="B578" s="1" t="s">
        <v>1743</v>
      </c>
      <c r="C578" s="2">
        <v>46094.504652777803</v>
      </c>
      <c r="D578" s="1" t="s">
        <v>1744</v>
      </c>
      <c r="E578" s="1" t="s">
        <v>14</v>
      </c>
      <c r="F578" s="2">
        <v>46078.000011574099</v>
      </c>
      <c r="G578" s="3">
        <v>31.3</v>
      </c>
      <c r="H578" s="3">
        <v>28.4</v>
      </c>
      <c r="I578" s="3">
        <v>40.6</v>
      </c>
      <c r="J578" s="3">
        <v>29.9</v>
      </c>
      <c r="K578" s="3">
        <v>32.5</v>
      </c>
      <c r="L578"/>
      <c r="M578"/>
      <c r="N578"/>
      <c r="O578"/>
      <c r="P578"/>
      <c r="Q578"/>
      <c r="R578"/>
      <c r="S578"/>
      <c r="T578"/>
    </row>
    <row r="579" spans="1:20">
      <c r="A579" t="s">
        <v>1745</v>
      </c>
      <c r="B579" s="1" t="s">
        <v>1746</v>
      </c>
      <c r="C579" s="2">
        <v>46094.505034722199</v>
      </c>
      <c r="D579" s="1" t="s">
        <v>1747</v>
      </c>
      <c r="E579" s="1" t="s">
        <v>14</v>
      </c>
      <c r="F579" s="2">
        <v>46078.041678240697</v>
      </c>
      <c r="G579" s="3">
        <v>30.5</v>
      </c>
      <c r="H579" s="3">
        <v>27.3</v>
      </c>
      <c r="I579" s="3">
        <v>43.1</v>
      </c>
      <c r="J579" s="3">
        <v>29.2</v>
      </c>
      <c r="K579" s="3">
        <v>31.6</v>
      </c>
      <c r="L579"/>
      <c r="M579"/>
      <c r="N579"/>
      <c r="O579"/>
      <c r="P579"/>
      <c r="Q579"/>
      <c r="R579"/>
      <c r="S579"/>
      <c r="T579"/>
    </row>
    <row r="580" spans="1:20">
      <c r="A580" t="s">
        <v>1748</v>
      </c>
      <c r="B580" s="1" t="s">
        <v>1749</v>
      </c>
      <c r="C580" s="2">
        <v>46094.504930555602</v>
      </c>
      <c r="D580" s="1" t="s">
        <v>1750</v>
      </c>
      <c r="E580" s="1" t="s">
        <v>14</v>
      </c>
      <c r="F580" s="2">
        <v>46078.083344907398</v>
      </c>
      <c r="G580" s="3">
        <v>30.5</v>
      </c>
      <c r="H580" s="3">
        <v>26.9</v>
      </c>
      <c r="I580" s="3">
        <v>42.6</v>
      </c>
      <c r="J580" s="3">
        <v>28.7</v>
      </c>
      <c r="K580" s="3">
        <v>31.7</v>
      </c>
      <c r="L580"/>
      <c r="M580"/>
      <c r="N580"/>
      <c r="O580"/>
      <c r="P580"/>
      <c r="Q580"/>
      <c r="R580"/>
      <c r="S580"/>
      <c r="T580"/>
    </row>
    <row r="581" spans="1:20">
      <c r="A581" t="s">
        <v>1751</v>
      </c>
      <c r="B581" s="1" t="s">
        <v>1752</v>
      </c>
      <c r="C581" s="2">
        <v>46094.505034722199</v>
      </c>
      <c r="D581" s="1" t="s">
        <v>1753</v>
      </c>
      <c r="E581" s="1" t="s">
        <v>14</v>
      </c>
      <c r="F581" s="2">
        <v>46078.125011574099</v>
      </c>
      <c r="G581" s="3">
        <v>31.1</v>
      </c>
      <c r="H581" s="3">
        <v>27.6</v>
      </c>
      <c r="I581" s="3">
        <v>41.1</v>
      </c>
      <c r="J581" s="3">
        <v>29.4</v>
      </c>
      <c r="K581" s="3">
        <v>32.4</v>
      </c>
      <c r="L581"/>
      <c r="M581"/>
      <c r="N581"/>
      <c r="O581"/>
      <c r="P581"/>
      <c r="Q581"/>
      <c r="R581"/>
      <c r="S581"/>
      <c r="T581"/>
    </row>
    <row r="582" spans="1:20">
      <c r="A582" t="s">
        <v>1754</v>
      </c>
      <c r="B582" s="1" t="s">
        <v>1755</v>
      </c>
      <c r="C582" s="2">
        <v>46094.504872685196</v>
      </c>
      <c r="D582" s="1" t="s">
        <v>1756</v>
      </c>
      <c r="E582" s="1" t="s">
        <v>14</v>
      </c>
      <c r="F582" s="2">
        <v>46078.166678240697</v>
      </c>
      <c r="G582" s="3">
        <v>31</v>
      </c>
      <c r="H582" s="3">
        <v>26.6</v>
      </c>
      <c r="I582" s="3">
        <v>40.5</v>
      </c>
      <c r="J582" s="3">
        <v>28.9</v>
      </c>
      <c r="K582" s="3">
        <v>32.5</v>
      </c>
      <c r="L582"/>
      <c r="M582"/>
      <c r="N582"/>
      <c r="O582"/>
      <c r="P582"/>
      <c r="Q582"/>
      <c r="R582"/>
      <c r="S582"/>
      <c r="T582"/>
    </row>
    <row r="583" spans="1:20">
      <c r="A583" t="s">
        <v>1757</v>
      </c>
      <c r="B583" s="1" t="s">
        <v>1758</v>
      </c>
      <c r="C583" s="2">
        <v>46094.504675925898</v>
      </c>
      <c r="D583" s="1" t="s">
        <v>1759</v>
      </c>
      <c r="E583" s="1" t="s">
        <v>14</v>
      </c>
      <c r="F583" s="2">
        <v>46078.208344907398</v>
      </c>
      <c r="G583" s="3">
        <v>33.200000000000003</v>
      </c>
      <c r="H583" s="3">
        <v>28.8</v>
      </c>
      <c r="I583" s="3">
        <v>51.6</v>
      </c>
      <c r="J583" s="3">
        <v>31</v>
      </c>
      <c r="K583" s="3">
        <v>34.799999999999997</v>
      </c>
      <c r="L583"/>
      <c r="M583"/>
      <c r="N583"/>
      <c r="O583"/>
      <c r="P583"/>
      <c r="Q583"/>
      <c r="R583"/>
      <c r="S583"/>
      <c r="T583"/>
    </row>
    <row r="584" spans="1:20">
      <c r="A584" t="s">
        <v>1760</v>
      </c>
      <c r="B584" s="1" t="s">
        <v>1761</v>
      </c>
      <c r="C584" s="2">
        <v>46094.504652777803</v>
      </c>
      <c r="D584" s="1" t="s">
        <v>1762</v>
      </c>
      <c r="E584" s="1" t="s">
        <v>14</v>
      </c>
      <c r="F584" s="2">
        <v>46078.250011574099</v>
      </c>
      <c r="G584" s="3">
        <v>38.5</v>
      </c>
      <c r="H584" s="3">
        <v>30.1</v>
      </c>
      <c r="I584" s="3">
        <v>61</v>
      </c>
      <c r="J584" s="3">
        <v>32.9</v>
      </c>
      <c r="K584" s="3">
        <v>40.5</v>
      </c>
      <c r="L584"/>
      <c r="M584"/>
      <c r="N584"/>
      <c r="O584"/>
      <c r="P584"/>
      <c r="Q584"/>
      <c r="R584"/>
      <c r="S584"/>
      <c r="T584"/>
    </row>
    <row r="585" spans="1:20">
      <c r="A585" t="s">
        <v>1763</v>
      </c>
      <c r="B585" s="1" t="s">
        <v>1764</v>
      </c>
      <c r="C585" s="2">
        <v>46094.504733796297</v>
      </c>
      <c r="D585" s="1" t="s">
        <v>1765</v>
      </c>
      <c r="E585" s="1" t="s">
        <v>14</v>
      </c>
      <c r="F585" s="2">
        <v>46078.291678240697</v>
      </c>
      <c r="G585" s="3">
        <v>42.8</v>
      </c>
      <c r="H585" s="3">
        <v>34.200000000000003</v>
      </c>
      <c r="I585" s="3">
        <v>65.099999999999994</v>
      </c>
      <c r="J585" s="3">
        <v>38</v>
      </c>
      <c r="K585" s="3">
        <v>45.1</v>
      </c>
      <c r="L585"/>
      <c r="M585"/>
      <c r="N585"/>
      <c r="O585"/>
      <c r="P585"/>
      <c r="Q585"/>
      <c r="R585"/>
      <c r="S585"/>
      <c r="T585"/>
    </row>
    <row r="586" spans="1:20">
      <c r="A586" t="s">
        <v>1766</v>
      </c>
      <c r="B586" s="1" t="s">
        <v>1767</v>
      </c>
      <c r="C586" s="2">
        <v>46094.505023148202</v>
      </c>
      <c r="D586" s="1" t="s">
        <v>1768</v>
      </c>
      <c r="E586" s="1" t="s">
        <v>14</v>
      </c>
      <c r="F586" s="2">
        <v>46078.333344907398</v>
      </c>
      <c r="G586" s="3">
        <v>43.2</v>
      </c>
      <c r="H586" s="3">
        <v>36.5</v>
      </c>
      <c r="I586" s="3">
        <v>66.3</v>
      </c>
      <c r="J586" s="3">
        <v>39.200000000000003</v>
      </c>
      <c r="K586" s="3">
        <v>44.7</v>
      </c>
      <c r="L586"/>
      <c r="M586"/>
      <c r="N586"/>
      <c r="O586"/>
      <c r="P586"/>
      <c r="Q586"/>
      <c r="R586"/>
      <c r="S586"/>
      <c r="T586"/>
    </row>
    <row r="587" spans="1:20">
      <c r="A587" t="s">
        <v>1769</v>
      </c>
      <c r="B587" s="1" t="s">
        <v>1770</v>
      </c>
      <c r="C587" s="2">
        <v>46094.5050694444</v>
      </c>
      <c r="D587" s="1" t="s">
        <v>1771</v>
      </c>
      <c r="E587" s="1" t="s">
        <v>14</v>
      </c>
      <c r="F587" s="2">
        <v>46078.375011574099</v>
      </c>
      <c r="G587" s="3">
        <v>45.2</v>
      </c>
      <c r="H587" s="3">
        <v>36.6</v>
      </c>
      <c r="I587" s="3">
        <v>63.9</v>
      </c>
      <c r="J587" s="3">
        <v>39.5</v>
      </c>
      <c r="K587" s="3">
        <v>47.2</v>
      </c>
      <c r="L587"/>
      <c r="M587"/>
      <c r="N587"/>
      <c r="O587"/>
      <c r="P587"/>
      <c r="Q587"/>
      <c r="R587"/>
      <c r="S587"/>
      <c r="T587"/>
    </row>
    <row r="588" spans="1:20">
      <c r="A588" t="s">
        <v>1772</v>
      </c>
      <c r="B588" s="1" t="s">
        <v>1773</v>
      </c>
      <c r="C588" s="2">
        <v>46094.504699074103</v>
      </c>
      <c r="D588" s="1" t="s">
        <v>1774</v>
      </c>
      <c r="E588" s="1" t="s">
        <v>14</v>
      </c>
      <c r="F588" s="2">
        <v>46078.416678240697</v>
      </c>
      <c r="G588" s="3">
        <v>46.7</v>
      </c>
      <c r="H588" s="3">
        <v>36.4</v>
      </c>
      <c r="I588" s="3">
        <v>67.5</v>
      </c>
      <c r="J588" s="3">
        <v>38.4</v>
      </c>
      <c r="K588" s="3">
        <v>48.3</v>
      </c>
      <c r="L588"/>
      <c r="M588"/>
      <c r="N588"/>
      <c r="O588"/>
      <c r="P588"/>
      <c r="Q588"/>
      <c r="R588"/>
      <c r="S588"/>
      <c r="T588"/>
    </row>
    <row r="589" spans="1:20">
      <c r="A589" t="s">
        <v>1775</v>
      </c>
      <c r="B589" s="1" t="s">
        <v>1776</v>
      </c>
      <c r="C589" s="2">
        <v>46094.504791666703</v>
      </c>
      <c r="D589" s="1" t="s">
        <v>1777</v>
      </c>
      <c r="E589" s="1" t="s">
        <v>14</v>
      </c>
      <c r="F589" s="2">
        <v>46078.458344907398</v>
      </c>
      <c r="G589" s="3">
        <v>45.4</v>
      </c>
      <c r="H589" s="3">
        <v>37</v>
      </c>
      <c r="I589" s="3">
        <v>66.599999999999994</v>
      </c>
      <c r="J589" s="3">
        <v>39.4</v>
      </c>
      <c r="K589" s="3">
        <v>46</v>
      </c>
      <c r="L589"/>
      <c r="M589"/>
      <c r="N589"/>
      <c r="O589"/>
      <c r="P589"/>
      <c r="Q589"/>
      <c r="R589"/>
      <c r="S589"/>
      <c r="T589"/>
    </row>
    <row r="590" spans="1:20">
      <c r="A590" t="s">
        <v>1778</v>
      </c>
      <c r="B590" s="1" t="s">
        <v>1779</v>
      </c>
      <c r="C590" s="2">
        <v>46094.504641203697</v>
      </c>
      <c r="D590" s="1" t="s">
        <v>1780</v>
      </c>
      <c r="E590" s="1" t="s">
        <v>14</v>
      </c>
      <c r="F590" s="2">
        <v>46078.500011574099</v>
      </c>
      <c r="G590" s="3">
        <v>48.9</v>
      </c>
      <c r="H590" s="3">
        <v>34.799999999999997</v>
      </c>
      <c r="I590" s="3">
        <v>73.2</v>
      </c>
      <c r="J590" s="3">
        <v>38</v>
      </c>
      <c r="K590" s="3">
        <v>46.7</v>
      </c>
      <c r="L590"/>
      <c r="M590"/>
      <c r="N590"/>
      <c r="O590"/>
      <c r="P590"/>
      <c r="Q590"/>
      <c r="R590"/>
      <c r="S590"/>
      <c r="T590"/>
    </row>
    <row r="591" spans="1:20">
      <c r="A591" t="s">
        <v>1781</v>
      </c>
      <c r="B591" s="1" t="s">
        <v>1782</v>
      </c>
      <c r="C591" s="2">
        <v>46094.504594907397</v>
      </c>
      <c r="D591" s="1" t="s">
        <v>1783</v>
      </c>
      <c r="E591" s="1" t="s">
        <v>14</v>
      </c>
      <c r="F591" s="2">
        <v>46078.541678240697</v>
      </c>
      <c r="G591" s="3">
        <v>40.799999999999997</v>
      </c>
      <c r="H591" s="3">
        <v>33.200000000000003</v>
      </c>
      <c r="I591" s="3">
        <v>63</v>
      </c>
      <c r="J591" s="3">
        <v>36.4</v>
      </c>
      <c r="K591" s="3">
        <v>42.8</v>
      </c>
      <c r="L591"/>
      <c r="M591"/>
      <c r="N591"/>
      <c r="O591"/>
      <c r="P591"/>
      <c r="Q591"/>
      <c r="R591"/>
      <c r="S591"/>
      <c r="T591"/>
    </row>
    <row r="592" spans="1:20">
      <c r="A592" t="s">
        <v>1784</v>
      </c>
      <c r="B592" s="1" t="s">
        <v>1785</v>
      </c>
      <c r="C592" s="2">
        <v>46094.504652777803</v>
      </c>
      <c r="D592" s="1" t="s">
        <v>1786</v>
      </c>
      <c r="E592" s="1" t="s">
        <v>14</v>
      </c>
      <c r="F592" s="2">
        <v>46078.583344907398</v>
      </c>
      <c r="G592" s="3">
        <v>50.2</v>
      </c>
      <c r="H592" s="3">
        <v>32.5</v>
      </c>
      <c r="I592" s="3">
        <v>79.599999999999994</v>
      </c>
      <c r="J592" s="3">
        <v>35.4</v>
      </c>
      <c r="K592" s="3">
        <v>43.2</v>
      </c>
      <c r="L592"/>
      <c r="M592"/>
      <c r="N592"/>
      <c r="O592"/>
      <c r="P592"/>
      <c r="Q592"/>
      <c r="R592"/>
      <c r="S592"/>
      <c r="T592"/>
    </row>
    <row r="593" spans="1:20">
      <c r="A593" t="s">
        <v>1787</v>
      </c>
      <c r="B593" s="1" t="s">
        <v>1788</v>
      </c>
      <c r="C593" s="2">
        <v>46094.505046296297</v>
      </c>
      <c r="D593" s="1" t="s">
        <v>1789</v>
      </c>
      <c r="E593" s="1" t="s">
        <v>14</v>
      </c>
      <c r="F593" s="2">
        <v>46078.625011574099</v>
      </c>
      <c r="G593" s="3">
        <v>41.7</v>
      </c>
      <c r="H593" s="3">
        <v>34.5</v>
      </c>
      <c r="I593" s="3">
        <v>59.3</v>
      </c>
      <c r="J593" s="3">
        <v>37.200000000000003</v>
      </c>
      <c r="K593" s="3">
        <v>43.8</v>
      </c>
      <c r="L593"/>
      <c r="M593"/>
      <c r="N593"/>
      <c r="O593"/>
      <c r="P593"/>
      <c r="Q593"/>
      <c r="R593"/>
      <c r="S593"/>
      <c r="T593"/>
    </row>
    <row r="594" spans="1:20">
      <c r="A594" t="s">
        <v>1790</v>
      </c>
      <c r="B594" s="1" t="s">
        <v>1791</v>
      </c>
      <c r="C594" s="2">
        <v>46094.505046296297</v>
      </c>
      <c r="D594" s="1" t="s">
        <v>1792</v>
      </c>
      <c r="E594" s="1" t="s">
        <v>14</v>
      </c>
      <c r="F594" s="2">
        <v>46078.666678240697</v>
      </c>
      <c r="G594" s="3">
        <v>41.9</v>
      </c>
      <c r="H594" s="3">
        <v>33.5</v>
      </c>
      <c r="I594" s="3">
        <v>65.8</v>
      </c>
      <c r="J594" s="3">
        <v>36.4</v>
      </c>
      <c r="K594" s="3">
        <v>43.5</v>
      </c>
      <c r="L594"/>
      <c r="M594"/>
      <c r="N594"/>
      <c r="O594"/>
      <c r="P594"/>
      <c r="Q594"/>
      <c r="R594"/>
      <c r="S594"/>
      <c r="T594"/>
    </row>
    <row r="595" spans="1:20">
      <c r="A595" t="s">
        <v>1793</v>
      </c>
      <c r="B595" s="1" t="s">
        <v>1794</v>
      </c>
      <c r="C595" s="2">
        <v>46094.504745370403</v>
      </c>
      <c r="D595" s="1" t="s">
        <v>1795</v>
      </c>
      <c r="E595" s="1" t="s">
        <v>14</v>
      </c>
      <c r="F595" s="2">
        <v>46078.708344907398</v>
      </c>
      <c r="G595" s="3">
        <v>42.4</v>
      </c>
      <c r="H595" s="3">
        <v>34.200000000000003</v>
      </c>
      <c r="I595" s="3">
        <v>65.3</v>
      </c>
      <c r="J595" s="3">
        <v>36.4</v>
      </c>
      <c r="K595" s="3">
        <v>43.4</v>
      </c>
      <c r="L595"/>
      <c r="M595"/>
      <c r="N595"/>
      <c r="O595"/>
      <c r="P595"/>
      <c r="Q595"/>
      <c r="R595"/>
      <c r="S595"/>
      <c r="T595"/>
    </row>
    <row r="596" spans="1:20">
      <c r="A596" t="s">
        <v>1796</v>
      </c>
      <c r="B596" s="1" t="s">
        <v>1797</v>
      </c>
      <c r="C596" s="2">
        <v>46094.504942129599</v>
      </c>
      <c r="D596" s="1" t="s">
        <v>1798</v>
      </c>
      <c r="E596" s="1" t="s">
        <v>14</v>
      </c>
      <c r="F596" s="2">
        <v>46078.750011574099</v>
      </c>
      <c r="G596" s="3">
        <v>42</v>
      </c>
      <c r="H596" s="3">
        <v>32.5</v>
      </c>
      <c r="I596" s="3">
        <v>69.7</v>
      </c>
      <c r="J596" s="3">
        <v>34.799999999999997</v>
      </c>
      <c r="K596" s="3">
        <v>41.1</v>
      </c>
      <c r="L596"/>
      <c r="M596"/>
      <c r="N596"/>
      <c r="O596"/>
      <c r="P596"/>
      <c r="Q596"/>
      <c r="R596"/>
      <c r="S596"/>
      <c r="T596"/>
    </row>
    <row r="597" spans="1:20">
      <c r="A597" t="s">
        <v>1799</v>
      </c>
      <c r="B597" s="1" t="s">
        <v>1800</v>
      </c>
      <c r="C597" s="2">
        <v>46094.504814814798</v>
      </c>
      <c r="D597" s="1" t="s">
        <v>1801</v>
      </c>
      <c r="E597" s="1" t="s">
        <v>14</v>
      </c>
      <c r="F597" s="2">
        <v>46078.791678240697</v>
      </c>
      <c r="G597" s="3">
        <v>45.2</v>
      </c>
      <c r="H597" s="3">
        <v>30.9</v>
      </c>
      <c r="I597" s="3">
        <v>69.400000000000006</v>
      </c>
      <c r="J597" s="3">
        <v>33.299999999999997</v>
      </c>
      <c r="K597" s="3">
        <v>39.700000000000003</v>
      </c>
      <c r="L597"/>
      <c r="M597"/>
      <c r="N597"/>
      <c r="O597"/>
      <c r="P597"/>
      <c r="Q597"/>
      <c r="R597"/>
      <c r="S597"/>
      <c r="T597"/>
    </row>
    <row r="598" spans="1:20">
      <c r="A598" t="s">
        <v>1802</v>
      </c>
      <c r="B598" s="1" t="s">
        <v>1803</v>
      </c>
      <c r="C598" s="2">
        <v>46094.504895833299</v>
      </c>
      <c r="D598" s="1" t="s">
        <v>1804</v>
      </c>
      <c r="E598" s="1" t="s">
        <v>14</v>
      </c>
      <c r="F598" s="2">
        <v>46078.833344907398</v>
      </c>
      <c r="G598" s="3">
        <v>36.700000000000003</v>
      </c>
      <c r="H598" s="3">
        <v>30.3</v>
      </c>
      <c r="I598" s="3">
        <v>61.2</v>
      </c>
      <c r="J598" s="3">
        <v>32.5</v>
      </c>
      <c r="K598" s="3">
        <v>38.200000000000003</v>
      </c>
      <c r="L598"/>
      <c r="M598"/>
      <c r="N598"/>
      <c r="O598"/>
      <c r="P598"/>
      <c r="Q598"/>
      <c r="R598"/>
      <c r="S598"/>
      <c r="T598"/>
    </row>
    <row r="599" spans="1:20">
      <c r="A599" t="s">
        <v>1805</v>
      </c>
      <c r="B599" s="1" t="s">
        <v>1806</v>
      </c>
      <c r="C599" s="2">
        <v>46094.5047569444</v>
      </c>
      <c r="D599" s="1" t="s">
        <v>1807</v>
      </c>
      <c r="E599" s="1" t="s">
        <v>14</v>
      </c>
      <c r="F599" s="2">
        <v>46078.875011574099</v>
      </c>
      <c r="G599" s="3">
        <v>37.299999999999997</v>
      </c>
      <c r="H599" s="3">
        <v>30.9</v>
      </c>
      <c r="I599" s="3">
        <v>55.2</v>
      </c>
      <c r="J599" s="3">
        <v>33.700000000000003</v>
      </c>
      <c r="K599" s="3">
        <v>38.9</v>
      </c>
      <c r="L599"/>
      <c r="M599"/>
      <c r="N599"/>
      <c r="O599"/>
      <c r="P599"/>
      <c r="Q599"/>
      <c r="R599"/>
      <c r="S599"/>
      <c r="T599"/>
    </row>
    <row r="600" spans="1:20">
      <c r="A600" t="s">
        <v>1808</v>
      </c>
      <c r="B600" s="1" t="s">
        <v>1809</v>
      </c>
      <c r="C600" s="2">
        <v>46094.504618055602</v>
      </c>
      <c r="D600" s="1" t="s">
        <v>1810</v>
      </c>
      <c r="E600" s="1" t="s">
        <v>14</v>
      </c>
      <c r="F600" s="2">
        <v>46078.916678240697</v>
      </c>
      <c r="G600" s="3">
        <v>37.4</v>
      </c>
      <c r="H600" s="3">
        <v>29.2</v>
      </c>
      <c r="I600" s="3">
        <v>60.9</v>
      </c>
      <c r="J600" s="3">
        <v>31.6</v>
      </c>
      <c r="K600" s="3">
        <v>36.799999999999997</v>
      </c>
      <c r="L600"/>
      <c r="M600"/>
      <c r="N600"/>
      <c r="O600"/>
      <c r="P600"/>
      <c r="Q600"/>
      <c r="R600"/>
      <c r="S600"/>
      <c r="T600"/>
    </row>
    <row r="601" spans="1:20">
      <c r="A601" t="s">
        <v>1811</v>
      </c>
      <c r="B601" s="1" t="s">
        <v>1812</v>
      </c>
      <c r="C601" s="2">
        <v>46094.505034722199</v>
      </c>
      <c r="D601" s="1" t="s">
        <v>1813</v>
      </c>
      <c r="E601" s="1" t="s">
        <v>14</v>
      </c>
      <c r="F601" s="2">
        <v>46078.958344907398</v>
      </c>
      <c r="G601" s="3">
        <v>33.5</v>
      </c>
      <c r="H601" s="3">
        <v>27</v>
      </c>
      <c r="I601" s="3">
        <v>49.3</v>
      </c>
      <c r="J601" s="3">
        <v>29.4</v>
      </c>
      <c r="K601" s="3">
        <v>35.9</v>
      </c>
      <c r="L601"/>
      <c r="M601"/>
      <c r="N601"/>
      <c r="O601"/>
      <c r="P601"/>
      <c r="Q601"/>
      <c r="R601"/>
      <c r="S601"/>
      <c r="T601"/>
    </row>
    <row r="602" spans="1:20">
      <c r="A602" t="s">
        <v>1814</v>
      </c>
      <c r="B602" s="1" t="s">
        <v>1815</v>
      </c>
      <c r="C602" s="2">
        <v>46094.504884259302</v>
      </c>
      <c r="D602" s="1" t="s">
        <v>1816</v>
      </c>
      <c r="E602" s="1" t="s">
        <v>14</v>
      </c>
      <c r="F602" s="2">
        <v>46079.000011574099</v>
      </c>
      <c r="G602" s="3">
        <v>31.1</v>
      </c>
      <c r="H602" s="3">
        <v>26.2</v>
      </c>
      <c r="I602" s="3">
        <v>55.9</v>
      </c>
      <c r="J602" s="3">
        <v>27.9</v>
      </c>
      <c r="K602" s="3">
        <v>31.9</v>
      </c>
      <c r="L602"/>
      <c r="M602"/>
      <c r="N602"/>
      <c r="O602"/>
      <c r="P602"/>
      <c r="Q602"/>
      <c r="R602"/>
      <c r="S602"/>
      <c r="T602"/>
    </row>
    <row r="603" spans="1:20">
      <c r="A603" t="s">
        <v>1817</v>
      </c>
      <c r="B603" s="1" t="s">
        <v>1818</v>
      </c>
      <c r="C603" s="2">
        <v>46094.504745370403</v>
      </c>
      <c r="D603" s="1" t="s">
        <v>1819</v>
      </c>
      <c r="E603" s="1" t="s">
        <v>14</v>
      </c>
      <c r="F603" s="2">
        <v>46079.041678240697</v>
      </c>
      <c r="G603" s="3">
        <v>30.4</v>
      </c>
      <c r="H603" s="3">
        <v>25.7</v>
      </c>
      <c r="I603" s="3">
        <v>57</v>
      </c>
      <c r="J603" s="3">
        <v>27.4</v>
      </c>
      <c r="K603" s="3">
        <v>30.8</v>
      </c>
      <c r="L603"/>
      <c r="M603"/>
      <c r="N603"/>
      <c r="O603"/>
      <c r="P603"/>
      <c r="Q603"/>
      <c r="R603"/>
      <c r="S603"/>
      <c r="T603"/>
    </row>
    <row r="604" spans="1:20">
      <c r="A604" t="s">
        <v>1820</v>
      </c>
      <c r="B604" s="1" t="s">
        <v>1821</v>
      </c>
      <c r="C604" s="2">
        <v>46094.504953703698</v>
      </c>
      <c r="D604" s="1" t="s">
        <v>1822</v>
      </c>
      <c r="E604" s="1" t="s">
        <v>14</v>
      </c>
      <c r="F604" s="2">
        <v>46079.083344907398</v>
      </c>
      <c r="G604" s="3">
        <v>29.7</v>
      </c>
      <c r="H604" s="3">
        <v>25.8</v>
      </c>
      <c r="I604" s="3">
        <v>51.3</v>
      </c>
      <c r="J604" s="3">
        <v>27.5</v>
      </c>
      <c r="K604" s="3">
        <v>31.2</v>
      </c>
      <c r="L604"/>
      <c r="M604"/>
      <c r="N604"/>
      <c r="O604"/>
      <c r="P604"/>
      <c r="Q604"/>
      <c r="R604"/>
      <c r="S604"/>
      <c r="T604"/>
    </row>
    <row r="605" spans="1:20">
      <c r="A605" t="s">
        <v>1823</v>
      </c>
      <c r="B605" s="1" t="s">
        <v>1824</v>
      </c>
      <c r="C605" s="2">
        <v>46094.504803240699</v>
      </c>
      <c r="D605" s="1" t="s">
        <v>1825</v>
      </c>
      <c r="E605" s="1" t="s">
        <v>14</v>
      </c>
      <c r="F605" s="2">
        <v>46079.125011574099</v>
      </c>
      <c r="G605" s="3">
        <v>31.5</v>
      </c>
      <c r="H605" s="3">
        <v>26.3</v>
      </c>
      <c r="I605" s="3">
        <v>43.4</v>
      </c>
      <c r="J605" s="3">
        <v>28.4</v>
      </c>
      <c r="K605" s="3">
        <v>33.799999999999997</v>
      </c>
      <c r="L605"/>
      <c r="M605"/>
      <c r="N605"/>
      <c r="O605"/>
      <c r="P605"/>
      <c r="Q605"/>
      <c r="R605"/>
      <c r="S605"/>
      <c r="T605"/>
    </row>
    <row r="606" spans="1:20">
      <c r="A606" t="s">
        <v>1826</v>
      </c>
      <c r="B606" s="1" t="s">
        <v>1827</v>
      </c>
      <c r="C606" s="2">
        <v>46094.504861111098</v>
      </c>
      <c r="D606" s="1" t="s">
        <v>1828</v>
      </c>
      <c r="E606" s="1" t="s">
        <v>14</v>
      </c>
      <c r="F606" s="2">
        <v>46079.166678240697</v>
      </c>
      <c r="G606" s="3">
        <v>32.1</v>
      </c>
      <c r="H606" s="3">
        <v>28.4</v>
      </c>
      <c r="I606" s="3">
        <v>51.5</v>
      </c>
      <c r="J606" s="3">
        <v>29.9</v>
      </c>
      <c r="K606" s="3">
        <v>33.5</v>
      </c>
      <c r="L606"/>
      <c r="M606"/>
      <c r="N606"/>
      <c r="O606"/>
      <c r="P606"/>
      <c r="Q606"/>
      <c r="R606"/>
      <c r="S606"/>
      <c r="T606"/>
    </row>
    <row r="607" spans="1:20">
      <c r="A607" t="s">
        <v>1829</v>
      </c>
      <c r="B607" s="1" t="s">
        <v>1830</v>
      </c>
      <c r="C607" s="2">
        <v>46094.505023148202</v>
      </c>
      <c r="D607" s="1" t="s">
        <v>1831</v>
      </c>
      <c r="E607" s="1" t="s">
        <v>14</v>
      </c>
      <c r="F607" s="2">
        <v>46079.208344907398</v>
      </c>
      <c r="G607" s="3">
        <v>35.6</v>
      </c>
      <c r="H607" s="3">
        <v>29.2</v>
      </c>
      <c r="I607" s="3">
        <v>52.3</v>
      </c>
      <c r="J607" s="3">
        <v>31.8</v>
      </c>
      <c r="K607" s="3">
        <v>36.9</v>
      </c>
      <c r="L607"/>
      <c r="M607"/>
      <c r="N607"/>
      <c r="O607"/>
      <c r="P607"/>
      <c r="Q607"/>
      <c r="R607"/>
      <c r="S607"/>
      <c r="T607"/>
    </row>
    <row r="608" spans="1:20">
      <c r="A608" t="s">
        <v>1832</v>
      </c>
      <c r="B608" s="1" t="s">
        <v>1833</v>
      </c>
      <c r="C608" s="2">
        <v>46094.505092592597</v>
      </c>
      <c r="D608" s="1" t="s">
        <v>1834</v>
      </c>
      <c r="E608" s="1" t="s">
        <v>14</v>
      </c>
      <c r="F608" s="2">
        <v>46079.250011574099</v>
      </c>
      <c r="G608" s="3">
        <v>40.5</v>
      </c>
      <c r="H608" s="3">
        <v>33</v>
      </c>
      <c r="I608" s="3">
        <v>62.9</v>
      </c>
      <c r="J608" s="3">
        <v>36.4</v>
      </c>
      <c r="K608" s="3">
        <v>41.6</v>
      </c>
      <c r="L608"/>
      <c r="M608"/>
      <c r="N608"/>
      <c r="O608"/>
      <c r="P608"/>
      <c r="Q608"/>
      <c r="R608"/>
      <c r="S608"/>
      <c r="T608"/>
    </row>
    <row r="609" spans="1:20">
      <c r="A609" t="s">
        <v>1835</v>
      </c>
      <c r="B609" s="1" t="s">
        <v>1836</v>
      </c>
      <c r="C609" s="2">
        <v>46094.505057870403</v>
      </c>
      <c r="D609" s="1" t="s">
        <v>1837</v>
      </c>
      <c r="E609" s="1" t="s">
        <v>14</v>
      </c>
      <c r="F609" s="2">
        <v>46079.291678240697</v>
      </c>
      <c r="G609" s="3">
        <v>43.3</v>
      </c>
      <c r="H609" s="3">
        <v>36.799999999999997</v>
      </c>
      <c r="I609" s="3">
        <v>67.3</v>
      </c>
      <c r="J609" s="3">
        <v>38.9</v>
      </c>
      <c r="K609" s="3">
        <v>44.4</v>
      </c>
      <c r="L609"/>
      <c r="M609"/>
      <c r="N609"/>
      <c r="O609"/>
      <c r="P609"/>
      <c r="Q609"/>
      <c r="R609"/>
      <c r="S609"/>
      <c r="T609"/>
    </row>
    <row r="610" spans="1:20">
      <c r="A610" t="s">
        <v>1838</v>
      </c>
      <c r="B610" s="1" t="s">
        <v>1839</v>
      </c>
      <c r="C610" s="2">
        <v>46094.504629629599</v>
      </c>
      <c r="D610" s="1" t="s">
        <v>1840</v>
      </c>
      <c r="E610" s="1" t="s">
        <v>14</v>
      </c>
      <c r="F610" s="2">
        <v>46079.333344907398</v>
      </c>
      <c r="G610" s="3">
        <v>45.3</v>
      </c>
      <c r="H610" s="3">
        <v>38.4</v>
      </c>
      <c r="I610" s="3">
        <v>71.7</v>
      </c>
      <c r="J610" s="3">
        <v>41.4</v>
      </c>
      <c r="K610" s="3">
        <v>47.1</v>
      </c>
      <c r="L610"/>
      <c r="M610"/>
      <c r="N610"/>
      <c r="O610"/>
      <c r="P610"/>
      <c r="Q610"/>
      <c r="R610"/>
      <c r="S610"/>
      <c r="T610"/>
    </row>
    <row r="611" spans="1:20">
      <c r="A611" t="s">
        <v>1841</v>
      </c>
      <c r="B611" s="1" t="s">
        <v>1842</v>
      </c>
      <c r="C611" s="2">
        <v>46094.504675925898</v>
      </c>
      <c r="D611" s="1" t="s">
        <v>1843</v>
      </c>
      <c r="E611" s="1" t="s">
        <v>14</v>
      </c>
      <c r="F611" s="2">
        <v>46079.375011574099</v>
      </c>
      <c r="G611" s="3">
        <v>44.7</v>
      </c>
      <c r="H611" s="3">
        <v>38.5</v>
      </c>
      <c r="I611" s="3">
        <v>61</v>
      </c>
      <c r="J611" s="3">
        <v>40.5</v>
      </c>
      <c r="K611" s="3">
        <v>47.2</v>
      </c>
      <c r="L611"/>
      <c r="M611"/>
      <c r="N611"/>
      <c r="O611"/>
      <c r="P611"/>
      <c r="Q611"/>
      <c r="R611"/>
      <c r="S611"/>
      <c r="T611"/>
    </row>
    <row r="612" spans="1:20">
      <c r="A612" t="s">
        <v>1844</v>
      </c>
      <c r="B612" s="1" t="s">
        <v>1845</v>
      </c>
      <c r="C612" s="2">
        <v>46094.504629629599</v>
      </c>
      <c r="D612" s="1" t="s">
        <v>1846</v>
      </c>
      <c r="E612" s="1" t="s">
        <v>14</v>
      </c>
      <c r="F612" s="2">
        <v>46079.416678240697</v>
      </c>
      <c r="G612" s="3">
        <v>45.9</v>
      </c>
      <c r="H612" s="3">
        <v>38</v>
      </c>
      <c r="I612" s="3">
        <v>69.2</v>
      </c>
      <c r="J612" s="3">
        <v>40.700000000000003</v>
      </c>
      <c r="K612" s="3">
        <v>47.6</v>
      </c>
      <c r="L612"/>
      <c r="M612"/>
      <c r="N612"/>
      <c r="O612"/>
      <c r="P612"/>
      <c r="Q612"/>
      <c r="R612"/>
      <c r="S612"/>
      <c r="T612"/>
    </row>
    <row r="613" spans="1:20">
      <c r="A613" t="s">
        <v>1847</v>
      </c>
      <c r="B613" s="1" t="s">
        <v>1848</v>
      </c>
      <c r="C613" s="2">
        <v>46094.504976851902</v>
      </c>
      <c r="D613" s="1" t="s">
        <v>1849</v>
      </c>
      <c r="E613" s="1" t="s">
        <v>14</v>
      </c>
      <c r="F613" s="2">
        <v>46079.458344907398</v>
      </c>
      <c r="G613" s="3">
        <v>46.4</v>
      </c>
      <c r="H613" s="3">
        <v>38.700000000000003</v>
      </c>
      <c r="I613" s="3">
        <v>69.7</v>
      </c>
      <c r="J613" s="3">
        <v>41.2</v>
      </c>
      <c r="K613" s="3">
        <v>48.1</v>
      </c>
      <c r="L613"/>
      <c r="M613"/>
      <c r="N613"/>
      <c r="O613"/>
      <c r="P613"/>
      <c r="Q613"/>
      <c r="R613"/>
      <c r="S613"/>
      <c r="T613"/>
    </row>
    <row r="614" spans="1:20">
      <c r="A614" t="s">
        <v>1850</v>
      </c>
      <c r="B614" s="1" t="s">
        <v>1851</v>
      </c>
      <c r="C614" s="2">
        <v>46094.505057870403</v>
      </c>
      <c r="D614" s="1" t="s">
        <v>1852</v>
      </c>
      <c r="E614" s="1" t="s">
        <v>14</v>
      </c>
      <c r="F614" s="2">
        <v>46079.500011574099</v>
      </c>
      <c r="G614" s="3">
        <v>48.3</v>
      </c>
      <c r="H614" s="3">
        <v>39.1</v>
      </c>
      <c r="I614" s="3">
        <v>69</v>
      </c>
      <c r="J614" s="3">
        <v>41.8</v>
      </c>
      <c r="K614" s="3">
        <v>50.7</v>
      </c>
      <c r="L614"/>
      <c r="M614"/>
      <c r="N614"/>
      <c r="O614"/>
      <c r="P614"/>
      <c r="Q614"/>
      <c r="R614"/>
      <c r="S614"/>
      <c r="T614"/>
    </row>
    <row r="615" spans="1:20">
      <c r="A615" t="s">
        <v>1853</v>
      </c>
      <c r="B615" s="1" t="s">
        <v>1854</v>
      </c>
      <c r="C615" s="2">
        <v>46094.504942129599</v>
      </c>
      <c r="D615" s="1" t="s">
        <v>1855</v>
      </c>
      <c r="E615" s="1" t="s">
        <v>14</v>
      </c>
      <c r="F615" s="2">
        <v>46079.541678240697</v>
      </c>
      <c r="G615" s="3">
        <v>47.1</v>
      </c>
      <c r="H615" s="3">
        <v>40.1</v>
      </c>
      <c r="I615" s="3">
        <v>65.099999999999994</v>
      </c>
      <c r="J615" s="3">
        <v>42.4</v>
      </c>
      <c r="K615" s="3">
        <v>50.1</v>
      </c>
      <c r="L615"/>
      <c r="M615"/>
      <c r="N615"/>
      <c r="O615"/>
      <c r="P615"/>
      <c r="Q615"/>
      <c r="R615"/>
      <c r="S615"/>
      <c r="T615"/>
    </row>
    <row r="616" spans="1:20">
      <c r="A616" t="s">
        <v>1856</v>
      </c>
      <c r="B616" s="1" t="s">
        <v>1857</v>
      </c>
      <c r="C616" s="2">
        <v>46094.505023148202</v>
      </c>
      <c r="D616" s="1" t="s">
        <v>1858</v>
      </c>
      <c r="E616" s="1" t="s">
        <v>14</v>
      </c>
      <c r="F616" s="2">
        <v>46079.583344907398</v>
      </c>
      <c r="G616" s="3">
        <v>48.2</v>
      </c>
      <c r="H616" s="3">
        <v>39.5</v>
      </c>
      <c r="I616" s="3">
        <v>66.8</v>
      </c>
      <c r="J616" s="3">
        <v>42.8</v>
      </c>
      <c r="K616" s="3">
        <v>50.9</v>
      </c>
      <c r="L616"/>
      <c r="M616"/>
      <c r="N616"/>
      <c r="O616"/>
      <c r="P616"/>
      <c r="Q616"/>
      <c r="R616"/>
      <c r="S616"/>
      <c r="T616"/>
    </row>
    <row r="617" spans="1:20">
      <c r="A617" t="s">
        <v>1859</v>
      </c>
      <c r="B617" s="1" t="s">
        <v>1860</v>
      </c>
      <c r="C617" s="2">
        <v>46094.504699074103</v>
      </c>
      <c r="D617" s="1" t="s">
        <v>1861</v>
      </c>
      <c r="E617" s="1" t="s">
        <v>14</v>
      </c>
      <c r="F617" s="2">
        <v>46079.625011574099</v>
      </c>
      <c r="G617" s="3">
        <v>46.7</v>
      </c>
      <c r="H617" s="3">
        <v>39.1</v>
      </c>
      <c r="I617" s="3">
        <v>71.3</v>
      </c>
      <c r="J617" s="3">
        <v>41.9</v>
      </c>
      <c r="K617" s="3">
        <v>48.6</v>
      </c>
      <c r="L617"/>
      <c r="M617"/>
      <c r="N617"/>
      <c r="O617"/>
      <c r="P617"/>
      <c r="Q617"/>
      <c r="R617"/>
      <c r="S617"/>
      <c r="T617"/>
    </row>
    <row r="618" spans="1:20">
      <c r="A618" t="s">
        <v>1862</v>
      </c>
      <c r="B618" s="1" t="s">
        <v>1863</v>
      </c>
      <c r="C618" s="2">
        <v>46094.504699074103</v>
      </c>
      <c r="D618" s="1" t="s">
        <v>1864</v>
      </c>
      <c r="E618" s="1" t="s">
        <v>14</v>
      </c>
      <c r="F618" s="2">
        <v>46079.666678240697</v>
      </c>
      <c r="G618" s="3">
        <v>48.1</v>
      </c>
      <c r="H618" s="3">
        <v>39.299999999999997</v>
      </c>
      <c r="I618" s="3">
        <v>68.2</v>
      </c>
      <c r="J618" s="3">
        <v>41.7</v>
      </c>
      <c r="K618" s="3">
        <v>51.1</v>
      </c>
      <c r="L618"/>
      <c r="M618"/>
      <c r="N618"/>
      <c r="O618"/>
      <c r="P618"/>
      <c r="Q618"/>
      <c r="R618"/>
      <c r="S618"/>
      <c r="T618"/>
    </row>
    <row r="619" spans="1:20">
      <c r="A619" t="s">
        <v>1865</v>
      </c>
      <c r="B619" s="1" t="s">
        <v>1866</v>
      </c>
      <c r="C619" s="2">
        <v>46094.504814814798</v>
      </c>
      <c r="D619" s="1" t="s">
        <v>1867</v>
      </c>
      <c r="E619" s="1" t="s">
        <v>14</v>
      </c>
      <c r="F619" s="2">
        <v>46079.708344907398</v>
      </c>
      <c r="G619" s="3">
        <v>45.1</v>
      </c>
      <c r="H619" s="3">
        <v>38.200000000000003</v>
      </c>
      <c r="I619" s="3">
        <v>65</v>
      </c>
      <c r="J619" s="3">
        <v>40.5</v>
      </c>
      <c r="K619" s="3">
        <v>47.8</v>
      </c>
      <c r="L619"/>
      <c r="M619"/>
      <c r="N619"/>
      <c r="O619"/>
      <c r="P619"/>
      <c r="Q619"/>
      <c r="R619"/>
      <c r="S619"/>
      <c r="T619"/>
    </row>
    <row r="620" spans="1:20">
      <c r="A620" t="s">
        <v>1868</v>
      </c>
      <c r="B620" s="1" t="s">
        <v>1869</v>
      </c>
      <c r="C620" s="2">
        <v>46094.504780092597</v>
      </c>
      <c r="D620" s="1" t="s">
        <v>1870</v>
      </c>
      <c r="E620" s="1" t="s">
        <v>14</v>
      </c>
      <c r="F620" s="2">
        <v>46079.750011574099</v>
      </c>
      <c r="G620" s="3">
        <v>44.1</v>
      </c>
      <c r="H620" s="3">
        <v>37</v>
      </c>
      <c r="I620" s="3">
        <v>64.2</v>
      </c>
      <c r="J620" s="3">
        <v>39.5</v>
      </c>
      <c r="K620" s="3">
        <v>46.6</v>
      </c>
      <c r="L620"/>
      <c r="M620"/>
      <c r="N620"/>
      <c r="O620"/>
      <c r="P620"/>
      <c r="Q620"/>
      <c r="R620"/>
      <c r="S620"/>
      <c r="T620"/>
    </row>
    <row r="621" spans="1:20">
      <c r="A621" t="s">
        <v>1871</v>
      </c>
      <c r="B621" s="1" t="s">
        <v>1872</v>
      </c>
      <c r="C621" s="2">
        <v>46094.504953703698</v>
      </c>
      <c r="D621" s="1" t="s">
        <v>1873</v>
      </c>
      <c r="E621" s="1" t="s">
        <v>14</v>
      </c>
      <c r="F621" s="2">
        <v>46079.791678240697</v>
      </c>
      <c r="G621" s="3">
        <v>42.8</v>
      </c>
      <c r="H621" s="3">
        <v>35.9</v>
      </c>
      <c r="I621" s="3">
        <v>56.5</v>
      </c>
      <c r="J621" s="3">
        <v>38.700000000000003</v>
      </c>
      <c r="K621" s="3">
        <v>45.1</v>
      </c>
      <c r="L621"/>
      <c r="M621"/>
      <c r="N621"/>
      <c r="O621"/>
      <c r="P621"/>
      <c r="Q621"/>
      <c r="R621"/>
      <c r="S621"/>
      <c r="T621"/>
    </row>
    <row r="622" spans="1:20">
      <c r="A622" t="s">
        <v>1874</v>
      </c>
      <c r="B622" s="1" t="s">
        <v>1875</v>
      </c>
      <c r="C622" s="2">
        <v>46094.505081018498</v>
      </c>
      <c r="D622" s="1" t="s">
        <v>1876</v>
      </c>
      <c r="E622" s="1" t="s">
        <v>14</v>
      </c>
      <c r="F622" s="2">
        <v>46079.833344907398</v>
      </c>
      <c r="G622" s="3">
        <v>39.700000000000003</v>
      </c>
      <c r="H622" s="3">
        <v>32.700000000000003</v>
      </c>
      <c r="I622" s="3">
        <v>54.1</v>
      </c>
      <c r="J622" s="3">
        <v>35.299999999999997</v>
      </c>
      <c r="K622" s="3">
        <v>42.4</v>
      </c>
      <c r="L622"/>
      <c r="M622"/>
      <c r="N622"/>
      <c r="O622"/>
      <c r="P622"/>
      <c r="Q622"/>
      <c r="R622"/>
      <c r="S622"/>
      <c r="T622"/>
    </row>
    <row r="623" spans="1:20">
      <c r="A623" t="s">
        <v>1877</v>
      </c>
      <c r="B623" s="1" t="s">
        <v>1878</v>
      </c>
      <c r="C623" s="2">
        <v>46094.504849536999</v>
      </c>
      <c r="D623" s="1" t="s">
        <v>1879</v>
      </c>
      <c r="E623" s="1" t="s">
        <v>14</v>
      </c>
      <c r="F623" s="2">
        <v>46079.875011574099</v>
      </c>
      <c r="G623" s="3">
        <v>37.6</v>
      </c>
      <c r="H623" s="3">
        <v>30.1</v>
      </c>
      <c r="I623" s="3">
        <v>58.3</v>
      </c>
      <c r="J623" s="3">
        <v>32.5</v>
      </c>
      <c r="K623" s="3">
        <v>39.6</v>
      </c>
      <c r="L623"/>
      <c r="M623"/>
      <c r="N623"/>
      <c r="O623"/>
      <c r="P623"/>
      <c r="Q623"/>
      <c r="R623"/>
      <c r="S623"/>
      <c r="T623"/>
    </row>
    <row r="624" spans="1:20">
      <c r="A624" t="s">
        <v>1880</v>
      </c>
      <c r="B624" s="1" t="s">
        <v>1881</v>
      </c>
      <c r="C624" s="2">
        <v>46094.504733796297</v>
      </c>
      <c r="D624" s="1" t="s">
        <v>1882</v>
      </c>
      <c r="E624" s="1" t="s">
        <v>14</v>
      </c>
      <c r="F624" s="2">
        <v>46079.916678240697</v>
      </c>
      <c r="G624" s="3">
        <v>37.799999999999997</v>
      </c>
      <c r="H624" s="3">
        <v>30.9</v>
      </c>
      <c r="I624" s="3">
        <v>50.4</v>
      </c>
      <c r="J624" s="3">
        <v>33.5</v>
      </c>
      <c r="K624" s="3">
        <v>40.4</v>
      </c>
      <c r="L624"/>
      <c r="M624"/>
      <c r="N624"/>
      <c r="O624"/>
      <c r="P624"/>
      <c r="Q624"/>
      <c r="R624"/>
      <c r="S624"/>
      <c r="T624"/>
    </row>
    <row r="625" spans="1:20">
      <c r="A625" t="s">
        <v>1883</v>
      </c>
      <c r="B625" s="1" t="s">
        <v>1884</v>
      </c>
      <c r="C625" s="2">
        <v>46094.505011574103</v>
      </c>
      <c r="D625" s="1" t="s">
        <v>1885</v>
      </c>
      <c r="E625" s="1" t="s">
        <v>14</v>
      </c>
      <c r="F625" s="2">
        <v>46079.958344907398</v>
      </c>
      <c r="G625" s="3">
        <v>39.799999999999997</v>
      </c>
      <c r="H625" s="3">
        <v>31.2</v>
      </c>
      <c r="I625" s="3">
        <v>52.9</v>
      </c>
      <c r="J625" s="3">
        <v>34.299999999999997</v>
      </c>
      <c r="K625" s="3">
        <v>42.5</v>
      </c>
      <c r="L625"/>
      <c r="M625"/>
      <c r="N625"/>
      <c r="O625"/>
      <c r="P625"/>
      <c r="Q625"/>
      <c r="R625"/>
      <c r="S625"/>
      <c r="T625"/>
    </row>
    <row r="626" spans="1:20">
      <c r="A626" t="s">
        <v>1886</v>
      </c>
      <c r="B626" s="1" t="s">
        <v>1887</v>
      </c>
      <c r="C626" s="2">
        <v>46094.504675925898</v>
      </c>
      <c r="D626" s="1" t="s">
        <v>1888</v>
      </c>
      <c r="E626" s="1" t="s">
        <v>14</v>
      </c>
      <c r="F626" s="2">
        <v>46080.000011574099</v>
      </c>
      <c r="G626" s="3">
        <v>42.8</v>
      </c>
      <c r="H626" s="3">
        <v>32.6</v>
      </c>
      <c r="I626" s="3">
        <v>54.9</v>
      </c>
      <c r="J626" s="3">
        <v>35.6</v>
      </c>
      <c r="K626" s="3">
        <v>46.8</v>
      </c>
      <c r="L626"/>
      <c r="M626"/>
      <c r="N626"/>
      <c r="O626"/>
      <c r="P626"/>
      <c r="Q626"/>
      <c r="R626"/>
      <c r="S626"/>
      <c r="T626"/>
    </row>
    <row r="627" spans="1:20">
      <c r="A627" t="s">
        <v>1889</v>
      </c>
      <c r="B627" s="1" t="s">
        <v>1890</v>
      </c>
      <c r="C627" s="2">
        <v>46094.504780092597</v>
      </c>
      <c r="D627" s="1" t="s">
        <v>1891</v>
      </c>
      <c r="E627" s="1" t="s">
        <v>14</v>
      </c>
      <c r="F627" s="2">
        <v>46080.041678240697</v>
      </c>
      <c r="G627" s="3">
        <v>39.9</v>
      </c>
      <c r="H627" s="3">
        <v>30.5</v>
      </c>
      <c r="I627" s="3">
        <v>54.6</v>
      </c>
      <c r="J627" s="3">
        <v>33.9</v>
      </c>
      <c r="K627" s="3">
        <v>43.6</v>
      </c>
      <c r="L627"/>
      <c r="M627"/>
      <c r="N627"/>
      <c r="O627"/>
      <c r="P627"/>
      <c r="Q627"/>
      <c r="R627"/>
      <c r="S627"/>
      <c r="T627"/>
    </row>
    <row r="628" spans="1:20">
      <c r="A628" t="s">
        <v>1892</v>
      </c>
      <c r="B628" s="1" t="s">
        <v>1893</v>
      </c>
      <c r="C628" s="2">
        <v>46094.504699074103</v>
      </c>
      <c r="D628" s="1" t="s">
        <v>1894</v>
      </c>
      <c r="E628" s="1" t="s">
        <v>14</v>
      </c>
      <c r="F628" s="2">
        <v>46080.083344907398</v>
      </c>
      <c r="G628" s="3">
        <v>38.5</v>
      </c>
      <c r="H628" s="3">
        <v>30.8</v>
      </c>
      <c r="I628" s="3">
        <v>50.8</v>
      </c>
      <c r="J628" s="3">
        <v>33.5</v>
      </c>
      <c r="K628" s="3">
        <v>41.5</v>
      </c>
      <c r="L628"/>
      <c r="M628"/>
      <c r="N628"/>
      <c r="O628"/>
      <c r="P628"/>
      <c r="Q628"/>
      <c r="R628"/>
      <c r="S628"/>
      <c r="T628"/>
    </row>
    <row r="629" spans="1:20">
      <c r="A629" t="s">
        <v>1895</v>
      </c>
      <c r="B629" s="1" t="s">
        <v>1896</v>
      </c>
      <c r="C629" s="2">
        <v>46094.504861111098</v>
      </c>
      <c r="D629" s="1" t="s">
        <v>1897</v>
      </c>
      <c r="E629" s="1" t="s">
        <v>14</v>
      </c>
      <c r="F629" s="2">
        <v>46080.125011574099</v>
      </c>
      <c r="G629" s="3">
        <v>39.5</v>
      </c>
      <c r="H629" s="3">
        <v>31.4</v>
      </c>
      <c r="I629" s="3">
        <v>52.7</v>
      </c>
      <c r="J629" s="3">
        <v>34.4</v>
      </c>
      <c r="K629" s="3">
        <v>42.7</v>
      </c>
      <c r="L629"/>
      <c r="M629"/>
      <c r="N629"/>
      <c r="O629"/>
      <c r="P629"/>
      <c r="Q629"/>
      <c r="R629"/>
      <c r="S629"/>
      <c r="T629"/>
    </row>
    <row r="630" spans="1:20">
      <c r="A630" t="s">
        <v>1898</v>
      </c>
      <c r="B630" s="1" t="s">
        <v>1899</v>
      </c>
      <c r="C630" s="2">
        <v>46094.505023148202</v>
      </c>
      <c r="D630" s="1" t="s">
        <v>1900</v>
      </c>
      <c r="E630" s="1" t="s">
        <v>14</v>
      </c>
      <c r="F630" s="2">
        <v>46080.166678240697</v>
      </c>
      <c r="G630" s="3">
        <v>36</v>
      </c>
      <c r="H630" s="3">
        <v>30.6</v>
      </c>
      <c r="I630" s="3">
        <v>50.8</v>
      </c>
      <c r="J630" s="3">
        <v>32.799999999999997</v>
      </c>
      <c r="K630" s="3">
        <v>38.1</v>
      </c>
      <c r="L630"/>
      <c r="M630"/>
      <c r="N630"/>
      <c r="O630"/>
      <c r="P630"/>
      <c r="Q630"/>
      <c r="R630"/>
      <c r="S630"/>
      <c r="T630"/>
    </row>
    <row r="631" spans="1:20">
      <c r="A631" t="s">
        <v>1901</v>
      </c>
      <c r="B631" s="1" t="s">
        <v>1902</v>
      </c>
      <c r="C631" s="2">
        <v>46094.504687499997</v>
      </c>
      <c r="D631" s="1" t="s">
        <v>1903</v>
      </c>
      <c r="E631" s="1" t="s">
        <v>14</v>
      </c>
      <c r="F631" s="2">
        <v>46080.208344907398</v>
      </c>
      <c r="G631" s="3">
        <v>36.4</v>
      </c>
      <c r="H631" s="3">
        <v>30.9</v>
      </c>
      <c r="I631" s="3">
        <v>59.6</v>
      </c>
      <c r="J631" s="3">
        <v>33</v>
      </c>
      <c r="K631" s="3">
        <v>37.700000000000003</v>
      </c>
      <c r="L631"/>
      <c r="M631"/>
      <c r="N631"/>
      <c r="O631"/>
      <c r="P631"/>
      <c r="Q631"/>
      <c r="R631"/>
      <c r="S631"/>
      <c r="T631"/>
    </row>
    <row r="632" spans="1:20">
      <c r="A632" t="s">
        <v>1904</v>
      </c>
      <c r="B632" s="1" t="s">
        <v>1905</v>
      </c>
      <c r="C632" s="2">
        <v>46094.504687499997</v>
      </c>
      <c r="D632" s="1" t="s">
        <v>1906</v>
      </c>
      <c r="E632" s="1" t="s">
        <v>14</v>
      </c>
      <c r="F632" s="2">
        <v>46080.250011574099</v>
      </c>
      <c r="G632" s="3">
        <v>41.1</v>
      </c>
      <c r="H632" s="3">
        <v>33.4</v>
      </c>
      <c r="I632" s="3">
        <v>61</v>
      </c>
      <c r="J632" s="3">
        <v>36</v>
      </c>
      <c r="K632" s="3">
        <v>43</v>
      </c>
      <c r="L632"/>
      <c r="M632"/>
      <c r="N632"/>
      <c r="O632"/>
      <c r="P632"/>
      <c r="Q632"/>
      <c r="R632"/>
      <c r="S632"/>
      <c r="T632"/>
    </row>
    <row r="633" spans="1:20">
      <c r="A633" t="s">
        <v>1907</v>
      </c>
      <c r="B633" s="1" t="s">
        <v>1908</v>
      </c>
      <c r="C633" s="2">
        <v>46094.504618055602</v>
      </c>
      <c r="D633" s="1" t="s">
        <v>1909</v>
      </c>
      <c r="E633" s="1" t="s">
        <v>14</v>
      </c>
      <c r="F633" s="2">
        <v>46080.291678240697</v>
      </c>
      <c r="G633" s="3">
        <v>44.6</v>
      </c>
      <c r="H633" s="3">
        <v>35.9</v>
      </c>
      <c r="I633" s="3">
        <v>70.900000000000006</v>
      </c>
      <c r="J633" s="3">
        <v>38.200000000000003</v>
      </c>
      <c r="K633" s="3">
        <v>45.1</v>
      </c>
      <c r="L633"/>
      <c r="M633"/>
      <c r="N633"/>
      <c r="O633"/>
      <c r="P633"/>
      <c r="Q633"/>
      <c r="R633"/>
      <c r="S633"/>
      <c r="T633"/>
    </row>
    <row r="634" spans="1:20">
      <c r="A634" t="s">
        <v>1910</v>
      </c>
      <c r="B634" s="1" t="s">
        <v>1911</v>
      </c>
      <c r="C634" s="2">
        <v>46094.504918981504</v>
      </c>
      <c r="D634" s="1" t="s">
        <v>1912</v>
      </c>
      <c r="E634" s="1" t="s">
        <v>14</v>
      </c>
      <c r="F634" s="2">
        <v>46080.333344907398</v>
      </c>
      <c r="G634" s="3">
        <v>65</v>
      </c>
      <c r="H634" s="3">
        <v>36.799999999999997</v>
      </c>
      <c r="I634" s="3">
        <v>86</v>
      </c>
      <c r="J634" s="3">
        <v>39.200000000000003</v>
      </c>
      <c r="K634" s="3">
        <v>69.7</v>
      </c>
      <c r="L634"/>
      <c r="M634"/>
      <c r="N634"/>
      <c r="O634"/>
      <c r="P634"/>
      <c r="Q634"/>
      <c r="R634"/>
      <c r="S634"/>
      <c r="T634"/>
    </row>
    <row r="635" spans="1:20">
      <c r="A635" t="s">
        <v>1913</v>
      </c>
      <c r="B635" s="1" t="s">
        <v>1914</v>
      </c>
      <c r="C635" s="2">
        <v>46094.504664351902</v>
      </c>
      <c r="D635" s="1" t="s">
        <v>1915</v>
      </c>
      <c r="E635" s="1" t="s">
        <v>14</v>
      </c>
      <c r="F635" s="2">
        <v>46080.375011574099</v>
      </c>
      <c r="G635" s="3">
        <v>46.9</v>
      </c>
      <c r="H635" s="3">
        <v>36.799999999999997</v>
      </c>
      <c r="I635" s="3">
        <v>70.599999999999994</v>
      </c>
      <c r="J635" s="3">
        <v>39</v>
      </c>
      <c r="K635" s="3">
        <v>47.6</v>
      </c>
      <c r="L635"/>
      <c r="M635"/>
      <c r="N635"/>
      <c r="O635"/>
      <c r="P635"/>
      <c r="Q635"/>
      <c r="R635"/>
      <c r="S635"/>
      <c r="T635"/>
    </row>
    <row r="636" spans="1:20">
      <c r="A636" t="s">
        <v>1916</v>
      </c>
      <c r="B636" s="1" t="s">
        <v>1917</v>
      </c>
      <c r="C636" s="2">
        <v>46094.505023148202</v>
      </c>
      <c r="D636" s="1" t="s">
        <v>1918</v>
      </c>
      <c r="E636" s="1" t="s">
        <v>14</v>
      </c>
      <c r="F636" s="2">
        <v>46080.416678240697</v>
      </c>
      <c r="G636" s="3">
        <v>40</v>
      </c>
      <c r="H636" s="3">
        <v>33.299999999999997</v>
      </c>
      <c r="I636" s="3">
        <v>59.6</v>
      </c>
      <c r="J636" s="3">
        <v>35.6</v>
      </c>
      <c r="K636" s="3">
        <v>41.4</v>
      </c>
      <c r="L636"/>
      <c r="M636"/>
      <c r="N636"/>
      <c r="O636"/>
      <c r="P636"/>
      <c r="Q636"/>
      <c r="R636"/>
      <c r="S636"/>
      <c r="T636"/>
    </row>
    <row r="637" spans="1:20">
      <c r="A637" t="s">
        <v>1919</v>
      </c>
      <c r="B637" s="1" t="s">
        <v>1920</v>
      </c>
      <c r="C637" s="2">
        <v>46094.504768518498</v>
      </c>
      <c r="D637" s="1" t="s">
        <v>1921</v>
      </c>
      <c r="E637" s="1" t="s">
        <v>14</v>
      </c>
      <c r="F637" s="2">
        <v>46080.458344907398</v>
      </c>
      <c r="G637" s="3">
        <v>41.8</v>
      </c>
      <c r="H637" s="3">
        <v>35.1</v>
      </c>
      <c r="I637" s="3">
        <v>61.9</v>
      </c>
      <c r="J637" s="3">
        <v>37.700000000000003</v>
      </c>
      <c r="K637" s="3">
        <v>44</v>
      </c>
      <c r="L637"/>
      <c r="M637"/>
      <c r="N637"/>
      <c r="O637"/>
      <c r="P637"/>
      <c r="Q637"/>
      <c r="R637"/>
      <c r="S637"/>
      <c r="T637"/>
    </row>
    <row r="638" spans="1:20">
      <c r="A638" t="s">
        <v>1922</v>
      </c>
      <c r="B638" s="1" t="s">
        <v>1923</v>
      </c>
      <c r="C638" s="2">
        <v>46094.504999999997</v>
      </c>
      <c r="D638" s="1" t="s">
        <v>1924</v>
      </c>
      <c r="E638" s="1" t="s">
        <v>14</v>
      </c>
      <c r="F638" s="2">
        <v>46080.500011574099</v>
      </c>
      <c r="G638" s="3">
        <v>43.3</v>
      </c>
      <c r="H638" s="3">
        <v>36.200000000000003</v>
      </c>
      <c r="I638" s="3">
        <v>64.099999999999994</v>
      </c>
      <c r="J638" s="3">
        <v>38.700000000000003</v>
      </c>
      <c r="K638" s="3">
        <v>44.9</v>
      </c>
      <c r="L638"/>
      <c r="M638"/>
      <c r="N638"/>
      <c r="O638"/>
      <c r="P638"/>
      <c r="Q638"/>
      <c r="R638"/>
      <c r="S638"/>
      <c r="T638"/>
    </row>
    <row r="639" spans="1:20">
      <c r="A639" t="s">
        <v>1925</v>
      </c>
      <c r="B639" s="1" t="s">
        <v>1926</v>
      </c>
      <c r="C639" s="2">
        <v>46094.504780092597</v>
      </c>
      <c r="D639" s="1" t="s">
        <v>1927</v>
      </c>
      <c r="E639" s="1" t="s">
        <v>14</v>
      </c>
      <c r="F639" s="2">
        <v>46080.541678240697</v>
      </c>
      <c r="G639" s="3">
        <v>42</v>
      </c>
      <c r="H639" s="3">
        <v>33.799999999999997</v>
      </c>
      <c r="I639" s="3">
        <v>62.8</v>
      </c>
      <c r="J639" s="3">
        <v>37.299999999999997</v>
      </c>
      <c r="K639" s="3">
        <v>43.1</v>
      </c>
      <c r="L639"/>
      <c r="M639"/>
      <c r="N639"/>
      <c r="O639"/>
      <c r="P639"/>
      <c r="Q639"/>
      <c r="R639"/>
      <c r="S639"/>
      <c r="T639"/>
    </row>
    <row r="640" spans="1:20">
      <c r="A640" t="s">
        <v>1928</v>
      </c>
      <c r="B640" s="1" t="s">
        <v>1929</v>
      </c>
      <c r="C640" s="2">
        <v>46094.504791666703</v>
      </c>
      <c r="D640" s="1" t="s">
        <v>1930</v>
      </c>
      <c r="E640" s="1" t="s">
        <v>14</v>
      </c>
      <c r="F640" s="2">
        <v>46080.583344907398</v>
      </c>
      <c r="G640" s="3">
        <v>51</v>
      </c>
      <c r="H640" s="3">
        <v>36.799999999999997</v>
      </c>
      <c r="I640" s="3">
        <v>69</v>
      </c>
      <c r="J640" s="3">
        <v>39.700000000000003</v>
      </c>
      <c r="K640" s="3">
        <v>55.6</v>
      </c>
      <c r="L640"/>
      <c r="M640"/>
      <c r="N640"/>
      <c r="O640"/>
      <c r="P640"/>
      <c r="Q640"/>
      <c r="R640"/>
      <c r="S640"/>
      <c r="T640"/>
    </row>
    <row r="641" spans="1:20">
      <c r="A641" t="s">
        <v>1931</v>
      </c>
      <c r="B641" s="1" t="s">
        <v>1932</v>
      </c>
      <c r="C641" s="2">
        <v>46094.504722222198</v>
      </c>
      <c r="D641" s="1" t="s">
        <v>1933</v>
      </c>
      <c r="E641" s="1" t="s">
        <v>14</v>
      </c>
      <c r="F641" s="2">
        <v>46080.625011574099</v>
      </c>
      <c r="G641" s="3">
        <v>43</v>
      </c>
      <c r="H641" s="3">
        <v>35.6</v>
      </c>
      <c r="I641" s="3">
        <v>64</v>
      </c>
      <c r="J641" s="3">
        <v>38.5</v>
      </c>
      <c r="K641" s="3">
        <v>44.9</v>
      </c>
      <c r="L641"/>
      <c r="M641"/>
      <c r="N641"/>
      <c r="O641"/>
      <c r="P641"/>
      <c r="Q641"/>
      <c r="R641"/>
      <c r="S641"/>
      <c r="T641"/>
    </row>
    <row r="642" spans="1:20">
      <c r="A642" t="s">
        <v>1934</v>
      </c>
      <c r="B642" s="1" t="s">
        <v>1935</v>
      </c>
      <c r="C642" s="2">
        <v>46094.504710648202</v>
      </c>
      <c r="D642" s="1" t="s">
        <v>1936</v>
      </c>
      <c r="E642" s="1" t="s">
        <v>14</v>
      </c>
      <c r="F642" s="2">
        <v>46080.666678240697</v>
      </c>
      <c r="G642" s="3">
        <v>46.7</v>
      </c>
      <c r="H642" s="3">
        <v>33.799999999999997</v>
      </c>
      <c r="I642" s="3">
        <v>67.400000000000006</v>
      </c>
      <c r="J642" s="3">
        <v>37.6</v>
      </c>
      <c r="K642" s="3">
        <v>50.4</v>
      </c>
      <c r="L642"/>
      <c r="M642"/>
      <c r="N642"/>
      <c r="O642"/>
      <c r="P642"/>
      <c r="Q642"/>
      <c r="R642"/>
      <c r="S642"/>
      <c r="T642"/>
    </row>
    <row r="643" spans="1:20">
      <c r="A643" t="s">
        <v>1937</v>
      </c>
      <c r="B643" s="1" t="s">
        <v>1938</v>
      </c>
      <c r="C643" s="2">
        <v>46094.504710648202</v>
      </c>
      <c r="D643" s="1" t="s">
        <v>1939</v>
      </c>
      <c r="E643" s="1" t="s">
        <v>14</v>
      </c>
      <c r="F643" s="2">
        <v>46080.708344907398</v>
      </c>
      <c r="G643" s="3">
        <v>42.4</v>
      </c>
      <c r="H643" s="3">
        <v>35.200000000000003</v>
      </c>
      <c r="I643" s="3">
        <v>66.5</v>
      </c>
      <c r="J643" s="3">
        <v>37.1</v>
      </c>
      <c r="K643" s="3">
        <v>45.4</v>
      </c>
      <c r="L643"/>
      <c r="M643"/>
      <c r="N643"/>
      <c r="O643"/>
      <c r="P643"/>
      <c r="Q643"/>
      <c r="R643"/>
      <c r="S643"/>
      <c r="T643"/>
    </row>
    <row r="644" spans="1:20">
      <c r="A644" t="s">
        <v>1940</v>
      </c>
      <c r="B644" s="1" t="s">
        <v>1941</v>
      </c>
      <c r="C644" s="2">
        <v>46094.504976851902</v>
      </c>
      <c r="D644" s="1" t="s">
        <v>1942</v>
      </c>
      <c r="E644" s="1" t="s">
        <v>14</v>
      </c>
      <c r="F644" s="2">
        <v>46080.750011574099</v>
      </c>
      <c r="G644" s="3">
        <v>39.9</v>
      </c>
      <c r="H644" s="3">
        <v>31.5</v>
      </c>
      <c r="I644" s="3">
        <v>71.5</v>
      </c>
      <c r="J644" s="3">
        <v>33.700000000000003</v>
      </c>
      <c r="K644" s="3">
        <v>39.700000000000003</v>
      </c>
      <c r="L644"/>
      <c r="M644"/>
      <c r="N644"/>
      <c r="O644"/>
      <c r="P644"/>
      <c r="Q644"/>
      <c r="R644"/>
      <c r="S644"/>
      <c r="T644"/>
    </row>
    <row r="645" spans="1:20">
      <c r="A645" t="s">
        <v>1943</v>
      </c>
      <c r="B645" s="1" t="s">
        <v>1944</v>
      </c>
      <c r="C645" s="2">
        <v>46094.505011574103</v>
      </c>
      <c r="D645" s="1" t="s">
        <v>1945</v>
      </c>
      <c r="E645" s="1" t="s">
        <v>14</v>
      </c>
      <c r="F645" s="2">
        <v>46080.791678240697</v>
      </c>
      <c r="G645" s="3">
        <v>37.1</v>
      </c>
      <c r="H645" s="3">
        <v>31.3</v>
      </c>
      <c r="I645" s="3">
        <v>62.1</v>
      </c>
      <c r="J645" s="3">
        <v>33.1</v>
      </c>
      <c r="K645" s="3">
        <v>38.5</v>
      </c>
      <c r="L645"/>
      <c r="M645"/>
      <c r="N645"/>
      <c r="O645"/>
      <c r="P645"/>
      <c r="Q645"/>
      <c r="R645"/>
      <c r="S645"/>
      <c r="T645"/>
    </row>
    <row r="646" spans="1:20">
      <c r="A646" t="s">
        <v>1946</v>
      </c>
      <c r="B646" s="1" t="s">
        <v>1947</v>
      </c>
      <c r="C646" s="2">
        <v>46094.505104166703</v>
      </c>
      <c r="D646" s="1" t="s">
        <v>1948</v>
      </c>
      <c r="E646" s="1" t="s">
        <v>14</v>
      </c>
      <c r="F646" s="2">
        <v>46080.833344907398</v>
      </c>
      <c r="G646" s="3">
        <v>37.1</v>
      </c>
      <c r="H646" s="3">
        <v>31.4</v>
      </c>
      <c r="I646" s="3">
        <v>57.7</v>
      </c>
      <c r="J646" s="3">
        <v>33.299999999999997</v>
      </c>
      <c r="K646" s="3">
        <v>38.200000000000003</v>
      </c>
      <c r="L646"/>
      <c r="M646"/>
      <c r="N646"/>
      <c r="O646"/>
      <c r="P646"/>
      <c r="Q646"/>
      <c r="R646"/>
      <c r="S646"/>
      <c r="T646"/>
    </row>
    <row r="647" spans="1:20">
      <c r="A647" t="s">
        <v>1949</v>
      </c>
      <c r="B647" s="1" t="s">
        <v>1950</v>
      </c>
      <c r="C647" s="2">
        <v>46094.504942129599</v>
      </c>
      <c r="D647" s="1" t="s">
        <v>1951</v>
      </c>
      <c r="E647" s="1" t="s">
        <v>14</v>
      </c>
      <c r="F647" s="2">
        <v>46080.875011574099</v>
      </c>
      <c r="G647" s="3">
        <v>38.9</v>
      </c>
      <c r="H647" s="3">
        <v>29</v>
      </c>
      <c r="I647" s="3">
        <v>61.1</v>
      </c>
      <c r="J647" s="3">
        <v>31.2</v>
      </c>
      <c r="K647" s="3">
        <v>39.5</v>
      </c>
      <c r="L647"/>
      <c r="M647"/>
      <c r="N647"/>
      <c r="O647"/>
      <c r="P647"/>
      <c r="Q647"/>
      <c r="R647"/>
      <c r="S647"/>
      <c r="T647"/>
    </row>
    <row r="648" spans="1:20">
      <c r="A648" t="s">
        <v>1952</v>
      </c>
      <c r="B648" s="1" t="s">
        <v>1953</v>
      </c>
      <c r="C648" s="2">
        <v>46094.504629629599</v>
      </c>
      <c r="D648" s="1" t="s">
        <v>1954</v>
      </c>
      <c r="E648" s="1" t="s">
        <v>14</v>
      </c>
      <c r="F648" s="2">
        <v>46080.916678240697</v>
      </c>
      <c r="G648" s="3">
        <v>38.299999999999997</v>
      </c>
      <c r="H648" s="3">
        <v>25.8</v>
      </c>
      <c r="I648" s="3">
        <v>58.7</v>
      </c>
      <c r="J648" s="3">
        <v>28.8</v>
      </c>
      <c r="K648" s="3">
        <v>39.799999999999997</v>
      </c>
      <c r="L648"/>
      <c r="M648"/>
      <c r="N648"/>
      <c r="O648"/>
      <c r="P648"/>
      <c r="Q648"/>
      <c r="R648"/>
      <c r="S648"/>
      <c r="T648"/>
    </row>
    <row r="649" spans="1:20">
      <c r="A649" t="s">
        <v>1955</v>
      </c>
      <c r="B649" s="1" t="s">
        <v>1956</v>
      </c>
      <c r="C649" s="2">
        <v>46094.504930555602</v>
      </c>
      <c r="D649" s="1" t="s">
        <v>1957</v>
      </c>
      <c r="E649" s="1" t="s">
        <v>14</v>
      </c>
      <c r="F649" s="2">
        <v>46080.958344907398</v>
      </c>
      <c r="G649" s="3">
        <v>33.799999999999997</v>
      </c>
      <c r="H649" s="3">
        <v>25.4</v>
      </c>
      <c r="I649" s="3">
        <v>54.7</v>
      </c>
      <c r="J649" s="3">
        <v>27.2</v>
      </c>
      <c r="K649" s="3">
        <v>37.299999999999997</v>
      </c>
      <c r="L649"/>
      <c r="M649"/>
      <c r="N649"/>
      <c r="O649"/>
      <c r="P649"/>
      <c r="Q649"/>
      <c r="R649"/>
      <c r="S649"/>
      <c r="T649"/>
    </row>
    <row r="650" spans="1:20">
      <c r="A650" t="s">
        <v>1958</v>
      </c>
      <c r="B650" s="1" t="s">
        <v>1959</v>
      </c>
      <c r="C650" s="2">
        <v>46094.504814814798</v>
      </c>
      <c r="D650" s="1" t="s">
        <v>1960</v>
      </c>
      <c r="E650" s="1" t="s">
        <v>14</v>
      </c>
      <c r="F650" s="2">
        <v>46081.000011574099</v>
      </c>
      <c r="G650" s="3">
        <v>32.799999999999997</v>
      </c>
      <c r="H650" s="3">
        <v>24.6</v>
      </c>
      <c r="I650" s="3">
        <v>56.8</v>
      </c>
      <c r="J650" s="3">
        <v>26.9</v>
      </c>
      <c r="K650" s="3">
        <v>33</v>
      </c>
      <c r="L650"/>
      <c r="M650"/>
      <c r="N650"/>
      <c r="O650"/>
      <c r="P650"/>
      <c r="Q650"/>
      <c r="R650"/>
      <c r="S650"/>
      <c r="T650"/>
    </row>
    <row r="651" spans="1:20">
      <c r="A651" t="s">
        <v>1961</v>
      </c>
      <c r="B651" s="1" t="s">
        <v>1962</v>
      </c>
      <c r="C651" s="2">
        <v>46094.504953703698</v>
      </c>
      <c r="D651" s="1" t="s">
        <v>1963</v>
      </c>
      <c r="E651" s="1" t="s">
        <v>14</v>
      </c>
      <c r="F651" s="2">
        <v>46081.041678240697</v>
      </c>
      <c r="G651" s="3">
        <v>30.8</v>
      </c>
      <c r="H651" s="3">
        <v>24.1</v>
      </c>
      <c r="I651" s="3">
        <v>52</v>
      </c>
      <c r="J651" s="3">
        <v>26.3</v>
      </c>
      <c r="K651" s="3">
        <v>32.200000000000003</v>
      </c>
      <c r="L651"/>
      <c r="M651"/>
      <c r="N651"/>
      <c r="O651"/>
      <c r="P651"/>
      <c r="Q651"/>
      <c r="R651"/>
      <c r="S651"/>
      <c r="T651"/>
    </row>
    <row r="652" spans="1:20">
      <c r="A652" t="s">
        <v>1964</v>
      </c>
      <c r="B652" s="1" t="s">
        <v>1965</v>
      </c>
      <c r="C652" s="2">
        <v>46094.505011574103</v>
      </c>
      <c r="D652" s="1" t="s">
        <v>1966</v>
      </c>
      <c r="E652" s="1" t="s">
        <v>14</v>
      </c>
      <c r="F652" s="2">
        <v>46081.083344907398</v>
      </c>
      <c r="G652" s="3">
        <v>34</v>
      </c>
      <c r="H652" s="3">
        <v>25.2</v>
      </c>
      <c r="I652" s="3">
        <v>56.1</v>
      </c>
      <c r="J652" s="3">
        <v>27.7</v>
      </c>
      <c r="K652" s="3">
        <v>36</v>
      </c>
      <c r="L652"/>
      <c r="M652"/>
      <c r="N652"/>
      <c r="O652"/>
      <c r="P652"/>
      <c r="Q652"/>
      <c r="R652"/>
      <c r="S652"/>
      <c r="T652"/>
    </row>
    <row r="653" spans="1:20">
      <c r="A653" t="s">
        <v>1967</v>
      </c>
      <c r="B653" s="1" t="s">
        <v>1968</v>
      </c>
      <c r="C653" s="2">
        <v>46094.504895833299</v>
      </c>
      <c r="D653" s="1" t="s">
        <v>1969</v>
      </c>
      <c r="E653" s="1" t="s">
        <v>14</v>
      </c>
      <c r="F653" s="2">
        <v>46081.125011574099</v>
      </c>
      <c r="G653" s="3">
        <v>40.1</v>
      </c>
      <c r="H653" s="3">
        <v>29.1</v>
      </c>
      <c r="I653" s="3">
        <v>53.8</v>
      </c>
      <c r="J653" s="3">
        <v>32.700000000000003</v>
      </c>
      <c r="K653" s="3">
        <v>43.4</v>
      </c>
      <c r="L653"/>
      <c r="M653"/>
      <c r="N653"/>
      <c r="O653"/>
      <c r="P653"/>
      <c r="Q653"/>
      <c r="R653"/>
      <c r="S653"/>
      <c r="T653"/>
    </row>
    <row r="654" spans="1:20">
      <c r="A654" t="s">
        <v>1970</v>
      </c>
      <c r="B654" s="1" t="s">
        <v>1971</v>
      </c>
      <c r="C654" s="2">
        <v>46094.5050694444</v>
      </c>
      <c r="D654" s="1" t="s">
        <v>1972</v>
      </c>
      <c r="E654" s="1" t="s">
        <v>14</v>
      </c>
      <c r="F654" s="2">
        <v>46081.166678240697</v>
      </c>
      <c r="G654" s="3">
        <v>48</v>
      </c>
      <c r="H654" s="3">
        <v>34.4</v>
      </c>
      <c r="I654" s="3">
        <v>65.8</v>
      </c>
      <c r="J654" s="3">
        <v>39.1</v>
      </c>
      <c r="K654" s="3">
        <v>51.4</v>
      </c>
      <c r="L654"/>
      <c r="M654"/>
      <c r="N654"/>
      <c r="O654"/>
      <c r="P654"/>
      <c r="Q654"/>
      <c r="R654"/>
      <c r="S654"/>
      <c r="T654"/>
    </row>
    <row r="655" spans="1:20">
      <c r="A655" t="s">
        <v>1973</v>
      </c>
      <c r="B655" s="1" t="s">
        <v>1974</v>
      </c>
      <c r="C655" s="2">
        <v>46094.504976851902</v>
      </c>
      <c r="D655" s="1" t="s">
        <v>1975</v>
      </c>
      <c r="E655" s="1" t="s">
        <v>14</v>
      </c>
      <c r="F655" s="2">
        <v>46081.208344907398</v>
      </c>
      <c r="G655" s="3">
        <v>47</v>
      </c>
      <c r="H655" s="3">
        <v>33.200000000000003</v>
      </c>
      <c r="I655" s="3">
        <v>58.8</v>
      </c>
      <c r="J655" s="3">
        <v>39.9</v>
      </c>
      <c r="K655" s="3">
        <v>50.2</v>
      </c>
      <c r="L655"/>
      <c r="M655"/>
      <c r="N655"/>
      <c r="O655"/>
      <c r="P655"/>
      <c r="Q655"/>
      <c r="R655"/>
      <c r="S655"/>
      <c r="T655"/>
    </row>
    <row r="656" spans="1:20">
      <c r="A656" t="s">
        <v>1976</v>
      </c>
      <c r="B656" s="1" t="s">
        <v>1977</v>
      </c>
      <c r="C656" s="2">
        <v>46094.504953703698</v>
      </c>
      <c r="D656" s="1" t="s">
        <v>1978</v>
      </c>
      <c r="E656" s="1" t="s">
        <v>14</v>
      </c>
      <c r="F656" s="2">
        <v>46081.250011574099</v>
      </c>
      <c r="G656" s="3">
        <v>43.2</v>
      </c>
      <c r="H656" s="3">
        <v>35.5</v>
      </c>
      <c r="I656" s="3">
        <v>68</v>
      </c>
      <c r="J656" s="3">
        <v>38.799999999999997</v>
      </c>
      <c r="K656" s="3">
        <v>45.1</v>
      </c>
      <c r="L656"/>
      <c r="M656"/>
      <c r="N656"/>
      <c r="O656"/>
      <c r="P656"/>
      <c r="Q656"/>
      <c r="R656"/>
      <c r="S656"/>
      <c r="T656"/>
    </row>
    <row r="657" spans="1:20">
      <c r="A657" t="s">
        <v>1979</v>
      </c>
      <c r="B657" s="1" t="s">
        <v>1980</v>
      </c>
      <c r="C657" s="2">
        <v>46094.505046296297</v>
      </c>
      <c r="D657" s="1" t="s">
        <v>1981</v>
      </c>
      <c r="E657" s="1" t="s">
        <v>14</v>
      </c>
      <c r="F657" s="2">
        <v>46081.291678240697</v>
      </c>
      <c r="G657" s="3">
        <v>44.6</v>
      </c>
      <c r="H657" s="3">
        <v>36.5</v>
      </c>
      <c r="I657" s="3">
        <v>64.5</v>
      </c>
      <c r="J657" s="3">
        <v>39.9</v>
      </c>
      <c r="K657" s="3">
        <v>47.1</v>
      </c>
      <c r="L657"/>
      <c r="M657"/>
      <c r="N657"/>
      <c r="O657"/>
      <c r="P657"/>
      <c r="Q657"/>
      <c r="R657"/>
      <c r="S657"/>
      <c r="T657"/>
    </row>
    <row r="658" spans="1:20">
      <c r="A658" t="s">
        <v>1982</v>
      </c>
      <c r="B658" s="1" t="s">
        <v>1983</v>
      </c>
      <c r="C658" s="2">
        <v>46094.504965277803</v>
      </c>
      <c r="D658" s="1" t="s">
        <v>1984</v>
      </c>
      <c r="E658" s="1" t="s">
        <v>14</v>
      </c>
      <c r="F658" s="2">
        <v>46081.333344907398</v>
      </c>
      <c r="G658" s="3">
        <v>47.5</v>
      </c>
      <c r="H658" s="3">
        <v>37.9</v>
      </c>
      <c r="I658" s="3">
        <v>68.400000000000006</v>
      </c>
      <c r="J658" s="3">
        <v>41</v>
      </c>
      <c r="K658" s="3">
        <v>49.3</v>
      </c>
      <c r="L658"/>
      <c r="M658"/>
      <c r="N658"/>
      <c r="O658"/>
      <c r="P658"/>
      <c r="Q658"/>
      <c r="R658"/>
      <c r="S658"/>
      <c r="T658"/>
    </row>
    <row r="659" spans="1:20">
      <c r="A659" t="s">
        <v>1985</v>
      </c>
      <c r="B659" s="1" t="s">
        <v>1986</v>
      </c>
      <c r="C659" s="2">
        <v>46094.505034722199</v>
      </c>
      <c r="D659" s="1" t="s">
        <v>1987</v>
      </c>
      <c r="E659" s="1" t="s">
        <v>14</v>
      </c>
      <c r="F659" s="2">
        <v>46081.375011574099</v>
      </c>
      <c r="G659" s="3">
        <v>46.3</v>
      </c>
      <c r="H659" s="3">
        <v>37.700000000000003</v>
      </c>
      <c r="I659" s="3">
        <v>63.3</v>
      </c>
      <c r="J659" s="3">
        <v>41.2</v>
      </c>
      <c r="K659" s="3">
        <v>48.9</v>
      </c>
      <c r="L659"/>
      <c r="M659"/>
      <c r="N659"/>
      <c r="O659"/>
      <c r="P659"/>
      <c r="Q659"/>
      <c r="R659"/>
      <c r="S659"/>
      <c r="T659"/>
    </row>
    <row r="660" spans="1:20">
      <c r="A660" t="s">
        <v>1988</v>
      </c>
      <c r="B660" s="1" t="s">
        <v>1989</v>
      </c>
      <c r="C660" s="2">
        <v>46094.505081018498</v>
      </c>
      <c r="D660" s="1" t="s">
        <v>1990</v>
      </c>
      <c r="E660" s="1" t="s">
        <v>14</v>
      </c>
      <c r="F660" s="2">
        <v>46081.416678240697</v>
      </c>
      <c r="G660" s="3">
        <v>46.8</v>
      </c>
      <c r="H660" s="3">
        <v>37.1</v>
      </c>
      <c r="I660" s="3">
        <v>67.900000000000006</v>
      </c>
      <c r="J660" s="3">
        <v>40.200000000000003</v>
      </c>
      <c r="K660" s="3">
        <v>48.8</v>
      </c>
      <c r="L660"/>
      <c r="M660"/>
      <c r="N660"/>
      <c r="O660"/>
      <c r="P660"/>
      <c r="Q660"/>
      <c r="R660"/>
      <c r="S660"/>
      <c r="T660"/>
    </row>
    <row r="661" spans="1:20">
      <c r="A661" t="s">
        <v>1991</v>
      </c>
      <c r="B661" s="1" t="s">
        <v>1992</v>
      </c>
      <c r="C661" s="2">
        <v>46094.504965277803</v>
      </c>
      <c r="D661" s="1" t="s">
        <v>1993</v>
      </c>
      <c r="E661" s="1" t="s">
        <v>14</v>
      </c>
      <c r="F661" s="2">
        <v>46081.458344907398</v>
      </c>
      <c r="G661" s="3">
        <v>44.7</v>
      </c>
      <c r="H661" s="3">
        <v>35.799999999999997</v>
      </c>
      <c r="I661" s="3">
        <v>62.9</v>
      </c>
      <c r="J661" s="3">
        <v>39.4</v>
      </c>
      <c r="K661" s="3">
        <v>47.4</v>
      </c>
      <c r="L661"/>
      <c r="M661"/>
      <c r="N661"/>
      <c r="O661"/>
      <c r="P661"/>
      <c r="Q661"/>
      <c r="R661"/>
      <c r="S661"/>
      <c r="T661"/>
    </row>
    <row r="662" spans="1:20">
      <c r="A662" t="s">
        <v>1994</v>
      </c>
      <c r="B662" s="1" t="s">
        <v>1995</v>
      </c>
      <c r="C662" s="2">
        <v>46094.504768518498</v>
      </c>
      <c r="D662" s="1" t="s">
        <v>1996</v>
      </c>
      <c r="E662" s="1" t="s">
        <v>14</v>
      </c>
      <c r="F662" s="2">
        <v>46081.500011574099</v>
      </c>
      <c r="G662" s="3">
        <v>43</v>
      </c>
      <c r="H662" s="3">
        <v>34.200000000000003</v>
      </c>
      <c r="I662" s="3">
        <v>67.5</v>
      </c>
      <c r="J662" s="3">
        <v>37.700000000000003</v>
      </c>
      <c r="K662" s="3">
        <v>45</v>
      </c>
      <c r="L662"/>
      <c r="M662"/>
      <c r="N662"/>
      <c r="O662"/>
      <c r="P662"/>
      <c r="Q662"/>
      <c r="R662"/>
      <c r="S662"/>
      <c r="T662"/>
    </row>
    <row r="663" spans="1:20">
      <c r="A663" t="s">
        <v>1997</v>
      </c>
      <c r="B663" s="1" t="s">
        <v>1998</v>
      </c>
      <c r="C663" s="2">
        <v>46094.504999999997</v>
      </c>
      <c r="D663" s="1" t="s">
        <v>1999</v>
      </c>
      <c r="E663" s="1" t="s">
        <v>14</v>
      </c>
      <c r="F663" s="2">
        <v>46081.541678240697</v>
      </c>
      <c r="G663" s="3">
        <v>40.700000000000003</v>
      </c>
      <c r="H663" s="3">
        <v>33.299999999999997</v>
      </c>
      <c r="I663" s="3">
        <v>64</v>
      </c>
      <c r="J663" s="3">
        <v>36.1</v>
      </c>
      <c r="K663" s="3">
        <v>42.8</v>
      </c>
      <c r="L663"/>
      <c r="M663"/>
      <c r="N663"/>
      <c r="O663"/>
      <c r="P663"/>
      <c r="Q663"/>
      <c r="R663"/>
      <c r="S663"/>
      <c r="T663"/>
    </row>
    <row r="664" spans="1:20">
      <c r="A664" t="s">
        <v>2000</v>
      </c>
      <c r="B664" s="1" t="s">
        <v>2001</v>
      </c>
      <c r="C664" s="2">
        <v>46094.504895833299</v>
      </c>
      <c r="D664" s="1" t="s">
        <v>2002</v>
      </c>
      <c r="E664" s="1" t="s">
        <v>14</v>
      </c>
      <c r="F664" s="2">
        <v>46081.583344907398</v>
      </c>
      <c r="G664" s="3">
        <v>45.3</v>
      </c>
      <c r="H664" s="3">
        <v>32.700000000000003</v>
      </c>
      <c r="I664" s="3">
        <v>67.400000000000006</v>
      </c>
      <c r="J664" s="3">
        <v>37.5</v>
      </c>
      <c r="K664" s="3">
        <v>48</v>
      </c>
      <c r="L664"/>
      <c r="M664"/>
      <c r="N664"/>
      <c r="O664"/>
      <c r="P664"/>
      <c r="Q664"/>
      <c r="R664"/>
      <c r="S664"/>
      <c r="T664"/>
    </row>
    <row r="665" spans="1:20">
      <c r="A665" t="s">
        <v>2003</v>
      </c>
      <c r="B665" s="1" t="s">
        <v>2004</v>
      </c>
      <c r="C665" s="2">
        <v>46094.504780092597</v>
      </c>
      <c r="D665" s="1" t="s">
        <v>2005</v>
      </c>
      <c r="E665" s="1" t="s">
        <v>14</v>
      </c>
      <c r="F665" s="2">
        <v>46081.625011574099</v>
      </c>
      <c r="G665" s="3">
        <v>45.9</v>
      </c>
      <c r="H665" s="3">
        <v>32.200000000000003</v>
      </c>
      <c r="I665" s="3">
        <v>69.3</v>
      </c>
      <c r="J665" s="3">
        <v>36.6</v>
      </c>
      <c r="K665" s="3">
        <v>47.7</v>
      </c>
      <c r="L665"/>
      <c r="M665"/>
      <c r="N665"/>
      <c r="O665"/>
      <c r="P665"/>
      <c r="Q665"/>
      <c r="R665"/>
      <c r="S665"/>
      <c r="T665"/>
    </row>
    <row r="666" spans="1:20">
      <c r="A666" t="s">
        <v>2006</v>
      </c>
      <c r="B666" s="1" t="s">
        <v>2007</v>
      </c>
      <c r="C666" s="2">
        <v>46094.504733796297</v>
      </c>
      <c r="D666" s="1" t="s">
        <v>2008</v>
      </c>
      <c r="E666" s="1" t="s">
        <v>14</v>
      </c>
      <c r="F666" s="2">
        <v>46081.666678240697</v>
      </c>
      <c r="G666" s="3">
        <v>44.7</v>
      </c>
      <c r="H666" s="3">
        <v>30.9</v>
      </c>
      <c r="I666" s="3">
        <v>66.599999999999994</v>
      </c>
      <c r="J666" s="3">
        <v>35.200000000000003</v>
      </c>
      <c r="K666" s="3">
        <v>47.2</v>
      </c>
      <c r="L666"/>
      <c r="M666"/>
      <c r="N666"/>
      <c r="O666"/>
      <c r="P666"/>
      <c r="Q666"/>
      <c r="R666"/>
      <c r="S666"/>
      <c r="T666"/>
    </row>
    <row r="667" spans="1:20">
      <c r="A667" t="s">
        <v>2009</v>
      </c>
      <c r="B667" s="1" t="s">
        <v>2010</v>
      </c>
      <c r="C667" s="2">
        <v>46094.504965277803</v>
      </c>
      <c r="D667" s="1" t="s">
        <v>2011</v>
      </c>
      <c r="E667" s="1" t="s">
        <v>14</v>
      </c>
      <c r="F667" s="2">
        <v>46081.708344907398</v>
      </c>
      <c r="G667" s="3">
        <v>38.4</v>
      </c>
      <c r="H667" s="3">
        <v>30.2</v>
      </c>
      <c r="I667" s="3">
        <v>57.1</v>
      </c>
      <c r="J667" s="3">
        <v>33.299999999999997</v>
      </c>
      <c r="K667" s="3">
        <v>39.5</v>
      </c>
      <c r="L667"/>
      <c r="M667"/>
      <c r="N667"/>
      <c r="O667"/>
      <c r="P667"/>
      <c r="Q667"/>
      <c r="R667"/>
      <c r="S667"/>
      <c r="T667"/>
    </row>
    <row r="668" spans="1:20">
      <c r="A668" t="s">
        <v>2012</v>
      </c>
      <c r="B668" s="1" t="s">
        <v>2013</v>
      </c>
      <c r="C668" s="2">
        <v>46094.504872685196</v>
      </c>
      <c r="D668" s="1" t="s">
        <v>2014</v>
      </c>
      <c r="E668" s="1" t="s">
        <v>14</v>
      </c>
      <c r="F668" s="2">
        <v>46081.750011574099</v>
      </c>
      <c r="G668" s="3">
        <v>38.799999999999997</v>
      </c>
      <c r="H668" s="3">
        <v>29.6</v>
      </c>
      <c r="I668" s="3">
        <v>62.2</v>
      </c>
      <c r="J668" s="3">
        <v>32.1</v>
      </c>
      <c r="K668" s="3">
        <v>39.5</v>
      </c>
      <c r="L668"/>
      <c r="M668"/>
      <c r="N668"/>
      <c r="O668"/>
      <c r="P668"/>
      <c r="Q668"/>
      <c r="R668"/>
      <c r="S668"/>
      <c r="T668"/>
    </row>
    <row r="669" spans="1:20">
      <c r="A669" t="s">
        <v>2015</v>
      </c>
      <c r="B669" s="1" t="s">
        <v>2016</v>
      </c>
      <c r="C669" s="2">
        <v>46094.504849536999</v>
      </c>
      <c r="D669" s="1" t="s">
        <v>2017</v>
      </c>
      <c r="E669" s="1" t="s">
        <v>14</v>
      </c>
      <c r="F669" s="2">
        <v>46081.791678240697</v>
      </c>
      <c r="G669" s="3">
        <v>35.799999999999997</v>
      </c>
      <c r="H669" s="3">
        <v>29.7</v>
      </c>
      <c r="I669" s="3">
        <v>60.8</v>
      </c>
      <c r="J669" s="3">
        <v>32.1</v>
      </c>
      <c r="K669" s="3">
        <v>37.5</v>
      </c>
      <c r="L669"/>
      <c r="M669"/>
      <c r="N669"/>
      <c r="O669"/>
      <c r="P669"/>
      <c r="Q669"/>
      <c r="R669"/>
      <c r="S669"/>
      <c r="T669"/>
    </row>
    <row r="670" spans="1:20">
      <c r="A670" t="s">
        <v>2018</v>
      </c>
      <c r="B670" s="1" t="s">
        <v>2019</v>
      </c>
      <c r="C670" s="2">
        <v>46094.504953703698</v>
      </c>
      <c r="D670" s="1" t="s">
        <v>2020</v>
      </c>
      <c r="E670" s="1" t="s">
        <v>14</v>
      </c>
      <c r="F670" s="2">
        <v>46081.833344907398</v>
      </c>
      <c r="G670" s="3">
        <v>39</v>
      </c>
      <c r="H670" s="3">
        <v>29.5</v>
      </c>
      <c r="I670" s="3">
        <v>64.599999999999994</v>
      </c>
      <c r="J670" s="3">
        <v>31.9</v>
      </c>
      <c r="K670" s="3">
        <v>38.1</v>
      </c>
      <c r="L670"/>
      <c r="M670"/>
      <c r="N670"/>
      <c r="O670"/>
      <c r="P670"/>
      <c r="Q670"/>
      <c r="R670"/>
      <c r="S670"/>
      <c r="T670"/>
    </row>
    <row r="671" spans="1:20">
      <c r="A671" t="s">
        <v>2021</v>
      </c>
      <c r="B671" s="1" t="s">
        <v>2022</v>
      </c>
      <c r="C671" s="2">
        <v>46094.504918981504</v>
      </c>
      <c r="D671" s="1" t="s">
        <v>2023</v>
      </c>
      <c r="E671" s="1" t="s">
        <v>14</v>
      </c>
      <c r="F671" s="2">
        <v>46081.875011574099</v>
      </c>
      <c r="G671" s="3">
        <v>35.700000000000003</v>
      </c>
      <c r="H671" s="3">
        <v>28.5</v>
      </c>
      <c r="I671" s="3">
        <v>67.599999999999994</v>
      </c>
      <c r="J671" s="3">
        <v>31.1</v>
      </c>
      <c r="K671" s="3">
        <v>36.700000000000003</v>
      </c>
      <c r="L671"/>
      <c r="M671"/>
      <c r="N671"/>
      <c r="O671"/>
      <c r="P671"/>
      <c r="Q671"/>
      <c r="R671"/>
      <c r="S671"/>
      <c r="T671"/>
    </row>
    <row r="672" spans="1:20">
      <c r="A672" t="s">
        <v>2024</v>
      </c>
      <c r="B672" s="1" t="s">
        <v>2025</v>
      </c>
      <c r="C672" s="2">
        <v>46094.504826388897</v>
      </c>
      <c r="D672" s="1" t="s">
        <v>2026</v>
      </c>
      <c r="E672" s="1" t="s">
        <v>14</v>
      </c>
      <c r="F672" s="2">
        <v>46081.916678240697</v>
      </c>
      <c r="G672" s="3">
        <v>35.799999999999997</v>
      </c>
      <c r="H672" s="3">
        <v>28.4</v>
      </c>
      <c r="I672" s="3">
        <v>54.3</v>
      </c>
      <c r="J672" s="3">
        <v>30.8</v>
      </c>
      <c r="K672" s="3">
        <v>37.5</v>
      </c>
      <c r="L672"/>
      <c r="M672"/>
      <c r="N672"/>
      <c r="O672"/>
      <c r="P672"/>
      <c r="Q672"/>
      <c r="R672"/>
      <c r="S672"/>
      <c r="T672"/>
    </row>
    <row r="673" spans="1:20">
      <c r="A673" t="s">
        <v>2027</v>
      </c>
      <c r="B673" s="1" t="s">
        <v>2028</v>
      </c>
      <c r="C673" s="2">
        <v>46094.505011574103</v>
      </c>
      <c r="D673" s="1" t="s">
        <v>2029</v>
      </c>
      <c r="E673" s="1" t="s">
        <v>14</v>
      </c>
      <c r="F673" s="2">
        <v>46081.958344907398</v>
      </c>
      <c r="G673" s="3">
        <v>33.5</v>
      </c>
      <c r="H673" s="3">
        <v>27.8</v>
      </c>
      <c r="I673" s="3">
        <v>49.7</v>
      </c>
      <c r="J673" s="3">
        <v>30.3</v>
      </c>
      <c r="K673" s="3">
        <v>35.200000000000003</v>
      </c>
      <c r="L673"/>
      <c r="M673"/>
      <c r="N673"/>
      <c r="O673"/>
      <c r="P673"/>
      <c r="Q673"/>
      <c r="R673"/>
      <c r="S673"/>
      <c r="T673"/>
    </row>
    <row r="674" spans="1:20">
      <c r="A674" t="s">
        <v>2030</v>
      </c>
      <c r="B674" s="1" t="s">
        <v>2031</v>
      </c>
      <c r="C674" s="2">
        <v>46094.504884259302</v>
      </c>
      <c r="D674" s="1" t="s">
        <v>2032</v>
      </c>
      <c r="E674" s="1" t="s">
        <v>2033</v>
      </c>
      <c r="F674" s="2">
        <v>46054.000011574099</v>
      </c>
      <c r="G674" s="3">
        <v>43.6</v>
      </c>
      <c r="H674" s="3">
        <v>30.6</v>
      </c>
      <c r="I674" s="3">
        <v>57.8</v>
      </c>
      <c r="J674" s="3">
        <v>32.299999999999997</v>
      </c>
      <c r="K674" s="3">
        <v>47.9</v>
      </c>
      <c r="L674"/>
      <c r="M674"/>
      <c r="N674"/>
      <c r="O674"/>
      <c r="P674"/>
      <c r="Q674"/>
      <c r="R674"/>
      <c r="S674"/>
      <c r="T674"/>
    </row>
    <row r="675" spans="1:20">
      <c r="A675" t="s">
        <v>2034</v>
      </c>
      <c r="B675" s="1" t="s">
        <v>2035</v>
      </c>
      <c r="C675" s="2">
        <v>46094.504930555602</v>
      </c>
      <c r="D675" s="1" t="s">
        <v>2036</v>
      </c>
      <c r="E675" s="1" t="s">
        <v>2033</v>
      </c>
      <c r="F675" s="2">
        <v>46054.041678240697</v>
      </c>
      <c r="G675" s="3">
        <v>43.8</v>
      </c>
      <c r="H675" s="3">
        <v>29.9</v>
      </c>
      <c r="I675" s="3">
        <v>63.3</v>
      </c>
      <c r="J675" s="3">
        <v>31.9</v>
      </c>
      <c r="K675" s="3">
        <v>48.2</v>
      </c>
      <c r="L675"/>
      <c r="M675"/>
      <c r="N675"/>
      <c r="O675"/>
      <c r="P675"/>
      <c r="Q675"/>
      <c r="R675"/>
      <c r="S675"/>
      <c r="T675"/>
    </row>
    <row r="676" spans="1:20">
      <c r="A676" t="s">
        <v>2037</v>
      </c>
      <c r="B676" s="1" t="s">
        <v>2038</v>
      </c>
      <c r="C676" s="2">
        <v>46094.504942129599</v>
      </c>
      <c r="D676" s="1" t="s">
        <v>2039</v>
      </c>
      <c r="E676" s="1" t="s">
        <v>2033</v>
      </c>
      <c r="F676" s="2">
        <v>46054.083344907398</v>
      </c>
      <c r="G676" s="3">
        <v>42.8</v>
      </c>
      <c r="H676" s="3">
        <v>29.8</v>
      </c>
      <c r="I676" s="3">
        <v>53.5</v>
      </c>
      <c r="J676" s="3">
        <v>33.200000000000003</v>
      </c>
      <c r="K676" s="3">
        <v>47.1</v>
      </c>
      <c r="L676"/>
      <c r="M676"/>
      <c r="N676"/>
      <c r="O676"/>
      <c r="P676"/>
      <c r="Q676"/>
      <c r="R676"/>
      <c r="S676"/>
      <c r="T676"/>
    </row>
    <row r="677" spans="1:20">
      <c r="A677" t="s">
        <v>2040</v>
      </c>
      <c r="B677" s="1" t="s">
        <v>2041</v>
      </c>
      <c r="C677" s="2">
        <v>46094.504583333299</v>
      </c>
      <c r="D677" s="1" t="s">
        <v>2042</v>
      </c>
      <c r="E677" s="1" t="s">
        <v>2033</v>
      </c>
      <c r="F677" s="2">
        <v>46054.125011574099</v>
      </c>
      <c r="G677" s="3">
        <v>43</v>
      </c>
      <c r="H677" s="3">
        <v>35</v>
      </c>
      <c r="I677" s="3">
        <v>54</v>
      </c>
      <c r="J677" s="3">
        <v>36.4</v>
      </c>
      <c r="K677" s="3">
        <v>47.3</v>
      </c>
      <c r="L677"/>
      <c r="M677"/>
      <c r="N677"/>
      <c r="O677"/>
      <c r="P677"/>
      <c r="Q677"/>
      <c r="R677"/>
      <c r="S677"/>
      <c r="T677"/>
    </row>
    <row r="678" spans="1:20">
      <c r="A678" t="s">
        <v>2043</v>
      </c>
      <c r="B678" s="1" t="s">
        <v>2044</v>
      </c>
      <c r="C678" s="2">
        <v>46094.504583333299</v>
      </c>
      <c r="D678" s="1" t="s">
        <v>2045</v>
      </c>
      <c r="E678" s="1" t="s">
        <v>2033</v>
      </c>
      <c r="F678" s="2">
        <v>46054.166678240697</v>
      </c>
      <c r="G678" s="3">
        <v>44</v>
      </c>
      <c r="H678" s="3">
        <v>34.9</v>
      </c>
      <c r="I678" s="3">
        <v>61.4</v>
      </c>
      <c r="J678" s="3">
        <v>36.4</v>
      </c>
      <c r="K678" s="3">
        <v>48.4</v>
      </c>
      <c r="L678"/>
      <c r="M678"/>
      <c r="N678"/>
      <c r="O678"/>
      <c r="P678"/>
      <c r="Q678"/>
      <c r="R678"/>
      <c r="S678"/>
      <c r="T678"/>
    </row>
    <row r="679" spans="1:20">
      <c r="A679" t="s">
        <v>2046</v>
      </c>
      <c r="B679" s="1" t="s">
        <v>2047</v>
      </c>
      <c r="C679" s="2">
        <v>46094.504664351902</v>
      </c>
      <c r="D679" s="1" t="s">
        <v>2048</v>
      </c>
      <c r="E679" s="1" t="s">
        <v>2033</v>
      </c>
      <c r="F679" s="2">
        <v>46054.208344907398</v>
      </c>
      <c r="G679" s="3">
        <v>44.5</v>
      </c>
      <c r="H679" s="3">
        <v>34.5</v>
      </c>
      <c r="I679" s="3">
        <v>63.3</v>
      </c>
      <c r="J679" s="3">
        <v>36.1</v>
      </c>
      <c r="K679" s="3">
        <v>48.5</v>
      </c>
      <c r="L679"/>
      <c r="M679"/>
      <c r="N679"/>
      <c r="O679"/>
      <c r="P679"/>
      <c r="Q679"/>
      <c r="R679"/>
      <c r="S679"/>
      <c r="T679"/>
    </row>
    <row r="680" spans="1:20">
      <c r="A680" t="s">
        <v>2049</v>
      </c>
      <c r="B680" s="1" t="s">
        <v>2050</v>
      </c>
      <c r="C680" s="2">
        <v>46094.504849536999</v>
      </c>
      <c r="D680" s="1" t="s">
        <v>2051</v>
      </c>
      <c r="E680" s="1" t="s">
        <v>2033</v>
      </c>
      <c r="F680" s="2">
        <v>46054.250011574099</v>
      </c>
      <c r="G680" s="3">
        <v>44.4</v>
      </c>
      <c r="H680" s="3">
        <v>34.5</v>
      </c>
      <c r="I680" s="3">
        <v>57.9</v>
      </c>
      <c r="J680" s="3">
        <v>36.700000000000003</v>
      </c>
      <c r="K680" s="3">
        <v>48.2</v>
      </c>
      <c r="L680"/>
      <c r="M680"/>
      <c r="N680"/>
      <c r="O680"/>
      <c r="P680"/>
      <c r="Q680"/>
      <c r="R680"/>
      <c r="S680"/>
      <c r="T680"/>
    </row>
    <row r="681" spans="1:20">
      <c r="A681" t="s">
        <v>2052</v>
      </c>
      <c r="B681" s="1" t="s">
        <v>2053</v>
      </c>
      <c r="C681" s="2">
        <v>46094.504953703698</v>
      </c>
      <c r="D681" s="1" t="s">
        <v>2054</v>
      </c>
      <c r="E681" s="1" t="s">
        <v>2033</v>
      </c>
      <c r="F681" s="2">
        <v>46054.291678240697</v>
      </c>
      <c r="G681" s="3">
        <v>46</v>
      </c>
      <c r="H681" s="3">
        <v>36.1</v>
      </c>
      <c r="I681" s="3">
        <v>62.2</v>
      </c>
      <c r="J681" s="3">
        <v>38.700000000000003</v>
      </c>
      <c r="K681" s="3">
        <v>49.8</v>
      </c>
      <c r="L681"/>
      <c r="M681"/>
      <c r="N681"/>
      <c r="O681"/>
      <c r="P681"/>
      <c r="Q681"/>
      <c r="R681"/>
      <c r="S681"/>
      <c r="T681"/>
    </row>
    <row r="682" spans="1:20">
      <c r="A682" t="s">
        <v>2055</v>
      </c>
      <c r="B682" s="1" t="s">
        <v>2056</v>
      </c>
      <c r="C682" s="2">
        <v>46094.504930555602</v>
      </c>
      <c r="D682" s="1" t="s">
        <v>2057</v>
      </c>
      <c r="E682" s="1" t="s">
        <v>2033</v>
      </c>
      <c r="F682" s="2">
        <v>46054.333344907398</v>
      </c>
      <c r="G682" s="3">
        <v>45.3</v>
      </c>
      <c r="H682" s="3">
        <v>31.7</v>
      </c>
      <c r="I682" s="3">
        <v>59</v>
      </c>
      <c r="J682" s="3">
        <v>36.9</v>
      </c>
      <c r="K682" s="3">
        <v>49.2</v>
      </c>
      <c r="L682"/>
      <c r="M682"/>
      <c r="N682"/>
      <c r="O682"/>
      <c r="P682"/>
      <c r="Q682"/>
      <c r="R682"/>
      <c r="S682"/>
      <c r="T682"/>
    </row>
    <row r="683" spans="1:20">
      <c r="A683" t="s">
        <v>2058</v>
      </c>
      <c r="B683" s="1" t="s">
        <v>2059</v>
      </c>
      <c r="C683" s="2">
        <v>46094.504930555602</v>
      </c>
      <c r="D683" s="1" t="s">
        <v>2060</v>
      </c>
      <c r="E683" s="1" t="s">
        <v>2033</v>
      </c>
      <c r="F683" s="2">
        <v>46054.375011574099</v>
      </c>
      <c r="G683" s="3">
        <v>51.6</v>
      </c>
      <c r="H683" s="3">
        <v>35.4</v>
      </c>
      <c r="I683" s="3">
        <v>67.099999999999994</v>
      </c>
      <c r="J683" s="3">
        <v>40.1</v>
      </c>
      <c r="K683" s="3">
        <v>57.3</v>
      </c>
      <c r="L683"/>
      <c r="M683"/>
      <c r="N683"/>
      <c r="O683"/>
      <c r="P683"/>
      <c r="Q683"/>
      <c r="R683"/>
      <c r="S683"/>
      <c r="T683"/>
    </row>
    <row r="684" spans="1:20">
      <c r="A684" t="s">
        <v>2061</v>
      </c>
      <c r="B684" s="1" t="s">
        <v>2062</v>
      </c>
      <c r="C684" s="2">
        <v>46094.504675925898</v>
      </c>
      <c r="D684" s="1" t="s">
        <v>2063</v>
      </c>
      <c r="E684" s="1" t="s">
        <v>2033</v>
      </c>
      <c r="F684" s="2">
        <v>46054.416678240697</v>
      </c>
      <c r="G684" s="3">
        <v>52</v>
      </c>
      <c r="H684" s="3">
        <v>35.9</v>
      </c>
      <c r="I684" s="3">
        <v>71.2</v>
      </c>
      <c r="J684" s="3">
        <v>42</v>
      </c>
      <c r="K684" s="3">
        <v>56.3</v>
      </c>
      <c r="L684"/>
      <c r="M684"/>
      <c r="N684"/>
      <c r="O684"/>
      <c r="P684"/>
      <c r="Q684"/>
      <c r="R684"/>
      <c r="S684"/>
      <c r="T684"/>
    </row>
    <row r="685" spans="1:20">
      <c r="A685" t="s">
        <v>2064</v>
      </c>
      <c r="B685" s="1" t="s">
        <v>2065</v>
      </c>
      <c r="C685" s="2">
        <v>46094.505034722199</v>
      </c>
      <c r="D685" s="1" t="s">
        <v>2066</v>
      </c>
      <c r="E685" s="1" t="s">
        <v>2033</v>
      </c>
      <c r="F685" s="2">
        <v>46054.458344907398</v>
      </c>
      <c r="G685" s="3">
        <v>46.9</v>
      </c>
      <c r="H685" s="3">
        <v>36.299999999999997</v>
      </c>
      <c r="I685" s="3">
        <v>65.599999999999994</v>
      </c>
      <c r="J685" s="3">
        <v>41.2</v>
      </c>
      <c r="K685" s="3">
        <v>49.7</v>
      </c>
      <c r="L685"/>
      <c r="M685"/>
      <c r="N685"/>
      <c r="O685"/>
      <c r="P685"/>
      <c r="Q685"/>
      <c r="R685"/>
      <c r="S685"/>
      <c r="T685"/>
    </row>
    <row r="686" spans="1:20">
      <c r="A686" t="s">
        <v>2067</v>
      </c>
      <c r="B686" s="1" t="s">
        <v>2068</v>
      </c>
      <c r="C686" s="2">
        <v>46094.504548611098</v>
      </c>
      <c r="D686" s="1" t="s">
        <v>2069</v>
      </c>
      <c r="E686" s="1" t="s">
        <v>2033</v>
      </c>
      <c r="F686" s="2">
        <v>46054.500011574099</v>
      </c>
      <c r="G686" s="3">
        <v>46.5</v>
      </c>
      <c r="H686" s="3">
        <v>34.9</v>
      </c>
      <c r="I686" s="3">
        <v>59.9</v>
      </c>
      <c r="J686" s="3">
        <v>41.6</v>
      </c>
      <c r="K686" s="3">
        <v>49.3</v>
      </c>
      <c r="L686"/>
      <c r="M686"/>
      <c r="N686"/>
      <c r="O686"/>
      <c r="P686"/>
      <c r="Q686"/>
      <c r="R686"/>
      <c r="S686"/>
      <c r="T686"/>
    </row>
    <row r="687" spans="1:20">
      <c r="A687" t="s">
        <v>2070</v>
      </c>
      <c r="B687" s="1" t="s">
        <v>2071</v>
      </c>
      <c r="C687" s="2">
        <v>46094.504594907397</v>
      </c>
      <c r="D687" s="1" t="s">
        <v>2072</v>
      </c>
      <c r="E687" s="1" t="s">
        <v>2033</v>
      </c>
      <c r="F687" s="2">
        <v>46054.541678240697</v>
      </c>
      <c r="G687" s="3">
        <v>46.4</v>
      </c>
      <c r="H687" s="3">
        <v>37.1</v>
      </c>
      <c r="I687" s="3">
        <v>67.099999999999994</v>
      </c>
      <c r="J687" s="3">
        <v>41.8</v>
      </c>
      <c r="K687" s="3">
        <v>48.9</v>
      </c>
      <c r="L687"/>
      <c r="M687"/>
      <c r="N687"/>
      <c r="O687"/>
      <c r="P687"/>
      <c r="Q687"/>
      <c r="R687"/>
      <c r="S687"/>
      <c r="T687"/>
    </row>
    <row r="688" spans="1:20">
      <c r="A688" t="s">
        <v>2073</v>
      </c>
      <c r="B688" s="1" t="s">
        <v>2074</v>
      </c>
      <c r="C688" s="2">
        <v>46094.505011574103</v>
      </c>
      <c r="D688" s="1" t="s">
        <v>2075</v>
      </c>
      <c r="E688" s="1" t="s">
        <v>2033</v>
      </c>
      <c r="F688" s="2">
        <v>46054.583344907398</v>
      </c>
      <c r="G688" s="3">
        <v>46.8</v>
      </c>
      <c r="H688" s="3">
        <v>36.299999999999997</v>
      </c>
      <c r="I688" s="3">
        <v>64</v>
      </c>
      <c r="J688" s="3">
        <v>40.299999999999997</v>
      </c>
      <c r="K688" s="3">
        <v>49.7</v>
      </c>
      <c r="L688"/>
      <c r="M688"/>
      <c r="N688"/>
      <c r="O688"/>
      <c r="P688"/>
      <c r="Q688"/>
      <c r="R688"/>
      <c r="S688"/>
      <c r="T688"/>
    </row>
    <row r="689" spans="1:20">
      <c r="A689" t="s">
        <v>2076</v>
      </c>
      <c r="B689" s="1" t="s">
        <v>2077</v>
      </c>
      <c r="C689" s="2">
        <v>46094.504791666703</v>
      </c>
      <c r="D689" s="1" t="s">
        <v>2078</v>
      </c>
      <c r="E689" s="1" t="s">
        <v>2033</v>
      </c>
      <c r="F689" s="2">
        <v>46054.625011574099</v>
      </c>
      <c r="G689" s="3">
        <v>43.3</v>
      </c>
      <c r="H689" s="3">
        <v>36.1</v>
      </c>
      <c r="I689" s="3">
        <v>64.599999999999994</v>
      </c>
      <c r="J689" s="3">
        <v>38.9</v>
      </c>
      <c r="K689" s="3">
        <v>44.9</v>
      </c>
      <c r="L689"/>
      <c r="M689"/>
      <c r="N689"/>
      <c r="O689"/>
      <c r="P689"/>
      <c r="Q689"/>
      <c r="R689"/>
      <c r="S689"/>
      <c r="T689"/>
    </row>
    <row r="690" spans="1:20">
      <c r="A690" t="s">
        <v>2079</v>
      </c>
      <c r="B690" s="1" t="s">
        <v>2080</v>
      </c>
      <c r="C690" s="2">
        <v>46094.504791666703</v>
      </c>
      <c r="D690" s="1" t="s">
        <v>2081</v>
      </c>
      <c r="E690" s="1" t="s">
        <v>2033</v>
      </c>
      <c r="F690" s="2">
        <v>46054.666678240697</v>
      </c>
      <c r="G690" s="3">
        <v>40.4</v>
      </c>
      <c r="H690" s="3">
        <v>35.299999999999997</v>
      </c>
      <c r="I690" s="3">
        <v>58.6</v>
      </c>
      <c r="J690" s="3">
        <v>37.6</v>
      </c>
      <c r="K690" s="3">
        <v>42.1</v>
      </c>
      <c r="L690"/>
      <c r="M690"/>
      <c r="N690"/>
      <c r="O690"/>
      <c r="P690"/>
      <c r="Q690"/>
      <c r="R690"/>
      <c r="S690"/>
      <c r="T690"/>
    </row>
    <row r="691" spans="1:20">
      <c r="A691" t="s">
        <v>2082</v>
      </c>
      <c r="B691" s="1" t="s">
        <v>2083</v>
      </c>
      <c r="C691" s="2">
        <v>46094.504675925898</v>
      </c>
      <c r="D691" s="1" t="s">
        <v>2084</v>
      </c>
      <c r="E691" s="1" t="s">
        <v>2033</v>
      </c>
      <c r="F691" s="2">
        <v>46054.708344907398</v>
      </c>
      <c r="G691" s="3">
        <v>42.1</v>
      </c>
      <c r="H691" s="3">
        <v>35</v>
      </c>
      <c r="I691" s="3">
        <v>66</v>
      </c>
      <c r="J691" s="3">
        <v>37.700000000000003</v>
      </c>
      <c r="K691" s="3">
        <v>43.5</v>
      </c>
      <c r="L691"/>
      <c r="M691"/>
      <c r="N691"/>
      <c r="O691"/>
      <c r="P691"/>
      <c r="Q691"/>
      <c r="R691"/>
      <c r="S691"/>
      <c r="T691"/>
    </row>
    <row r="692" spans="1:20">
      <c r="A692" t="s">
        <v>2085</v>
      </c>
      <c r="B692" s="1" t="s">
        <v>2086</v>
      </c>
      <c r="C692" s="2">
        <v>46094.504560185203</v>
      </c>
      <c r="D692" s="1" t="s">
        <v>2087</v>
      </c>
      <c r="E692" s="1" t="s">
        <v>2033</v>
      </c>
      <c r="F692" s="2">
        <v>46054.750011574099</v>
      </c>
      <c r="G692" s="3">
        <v>41.5</v>
      </c>
      <c r="H692" s="3">
        <v>32.299999999999997</v>
      </c>
      <c r="I692" s="3">
        <v>58.7</v>
      </c>
      <c r="J692" s="3">
        <v>36.9</v>
      </c>
      <c r="K692" s="3">
        <v>42.9</v>
      </c>
      <c r="L692"/>
      <c r="M692"/>
      <c r="N692"/>
      <c r="O692"/>
      <c r="P692"/>
      <c r="Q692"/>
      <c r="R692"/>
      <c r="S692"/>
      <c r="T692"/>
    </row>
    <row r="693" spans="1:20">
      <c r="A693" t="s">
        <v>2088</v>
      </c>
      <c r="B693" s="1" t="s">
        <v>2089</v>
      </c>
      <c r="C693" s="2">
        <v>46094.504710648202</v>
      </c>
      <c r="D693" s="1" t="s">
        <v>2090</v>
      </c>
      <c r="E693" s="1" t="s">
        <v>2033</v>
      </c>
      <c r="F693" s="2">
        <v>46054.791678240697</v>
      </c>
      <c r="G693" s="3">
        <v>40</v>
      </c>
      <c r="H693" s="3">
        <v>30.8</v>
      </c>
      <c r="I693" s="3">
        <v>54.9</v>
      </c>
      <c r="J693" s="3">
        <v>33.700000000000003</v>
      </c>
      <c r="K693" s="3">
        <v>42.5</v>
      </c>
      <c r="L693"/>
      <c r="M693"/>
      <c r="N693"/>
      <c r="O693"/>
      <c r="P693"/>
      <c r="Q693"/>
      <c r="R693"/>
      <c r="S693"/>
      <c r="T693"/>
    </row>
    <row r="694" spans="1:20">
      <c r="A694" t="s">
        <v>2091</v>
      </c>
      <c r="B694" s="1" t="s">
        <v>2092</v>
      </c>
      <c r="C694" s="2">
        <v>46094.504953703698</v>
      </c>
      <c r="D694" s="1" t="s">
        <v>2093</v>
      </c>
      <c r="E694" s="1" t="s">
        <v>2033</v>
      </c>
      <c r="F694" s="2">
        <v>46054.833344907398</v>
      </c>
      <c r="G694" s="3">
        <v>45</v>
      </c>
      <c r="H694" s="3">
        <v>30.6</v>
      </c>
      <c r="I694" s="3">
        <v>68.5</v>
      </c>
      <c r="J694" s="3">
        <v>33.5</v>
      </c>
      <c r="K694" s="3">
        <v>46.9</v>
      </c>
      <c r="L694"/>
      <c r="M694"/>
      <c r="N694"/>
      <c r="O694"/>
      <c r="P694"/>
      <c r="Q694"/>
      <c r="R694"/>
      <c r="S694"/>
      <c r="T694"/>
    </row>
    <row r="695" spans="1:20">
      <c r="A695" t="s">
        <v>2094</v>
      </c>
      <c r="B695" s="1" t="s">
        <v>2095</v>
      </c>
      <c r="C695" s="2">
        <v>46094.504814814798</v>
      </c>
      <c r="D695" s="1" t="s">
        <v>2096</v>
      </c>
      <c r="E695" s="1" t="s">
        <v>2033</v>
      </c>
      <c r="F695" s="2">
        <v>46054.875011574099</v>
      </c>
      <c r="G695" s="3">
        <v>41.5</v>
      </c>
      <c r="H695" s="3">
        <v>29.1</v>
      </c>
      <c r="I695" s="3">
        <v>55.6</v>
      </c>
      <c r="J695" s="3">
        <v>31.7</v>
      </c>
      <c r="K695" s="3">
        <v>45.9</v>
      </c>
      <c r="L695"/>
      <c r="M695"/>
      <c r="N695"/>
      <c r="O695"/>
      <c r="P695"/>
      <c r="Q695"/>
      <c r="R695"/>
      <c r="S695"/>
      <c r="T695"/>
    </row>
    <row r="696" spans="1:20">
      <c r="A696" t="s">
        <v>2097</v>
      </c>
      <c r="B696" s="1" t="s">
        <v>2098</v>
      </c>
      <c r="C696" s="2">
        <v>46094.504675925898</v>
      </c>
      <c r="D696" s="1" t="s">
        <v>2099</v>
      </c>
      <c r="E696" s="1" t="s">
        <v>2033</v>
      </c>
      <c r="F696" s="2">
        <v>46054.916678240697</v>
      </c>
      <c r="G696" s="3">
        <v>40.299999999999997</v>
      </c>
      <c r="H696" s="3">
        <v>28.9</v>
      </c>
      <c r="I696" s="3">
        <v>60.4</v>
      </c>
      <c r="J696" s="3">
        <v>31</v>
      </c>
      <c r="K696" s="3">
        <v>43.8</v>
      </c>
      <c r="L696"/>
      <c r="M696"/>
      <c r="N696"/>
      <c r="O696"/>
      <c r="P696"/>
      <c r="Q696"/>
      <c r="R696"/>
      <c r="S696"/>
      <c r="T696"/>
    </row>
    <row r="697" spans="1:20">
      <c r="A697" t="s">
        <v>2100</v>
      </c>
      <c r="B697" s="1" t="s">
        <v>2101</v>
      </c>
      <c r="C697" s="2">
        <v>46094.504583333299</v>
      </c>
      <c r="D697" s="1" t="s">
        <v>2102</v>
      </c>
      <c r="E697" s="1" t="s">
        <v>2033</v>
      </c>
      <c r="F697" s="2">
        <v>46054.958344907398</v>
      </c>
      <c r="G697" s="3">
        <v>44</v>
      </c>
      <c r="H697" s="3">
        <v>34.9</v>
      </c>
      <c r="I697" s="3">
        <v>64.8</v>
      </c>
      <c r="J697" s="3">
        <v>36.4</v>
      </c>
      <c r="K697" s="3">
        <v>46.8</v>
      </c>
      <c r="L697"/>
      <c r="M697"/>
      <c r="N697"/>
      <c r="O697"/>
      <c r="P697"/>
      <c r="Q697"/>
      <c r="R697"/>
      <c r="S697"/>
      <c r="T697"/>
    </row>
    <row r="698" spans="1:20">
      <c r="A698" t="s">
        <v>2103</v>
      </c>
      <c r="B698" s="1" t="s">
        <v>2104</v>
      </c>
      <c r="C698" s="2">
        <v>46094.504606481503</v>
      </c>
      <c r="D698" s="1" t="s">
        <v>2105</v>
      </c>
      <c r="E698" s="1" t="s">
        <v>2033</v>
      </c>
      <c r="F698" s="2">
        <v>46055.000011574099</v>
      </c>
      <c r="G698" s="3">
        <v>43.3</v>
      </c>
      <c r="H698" s="3">
        <v>34.799999999999997</v>
      </c>
      <c r="I698" s="3">
        <v>66.2</v>
      </c>
      <c r="J698" s="3">
        <v>36.299999999999997</v>
      </c>
      <c r="K698" s="3">
        <v>46.7</v>
      </c>
      <c r="L698"/>
      <c r="M698"/>
      <c r="N698"/>
      <c r="O698"/>
      <c r="P698"/>
      <c r="Q698"/>
      <c r="R698"/>
      <c r="S698"/>
      <c r="T698"/>
    </row>
    <row r="699" spans="1:20">
      <c r="A699" t="s">
        <v>2106</v>
      </c>
      <c r="B699" s="1" t="s">
        <v>2107</v>
      </c>
      <c r="C699" s="2">
        <v>46094.505011574103</v>
      </c>
      <c r="D699" s="1" t="s">
        <v>2108</v>
      </c>
      <c r="E699" s="1" t="s">
        <v>2033</v>
      </c>
      <c r="F699" s="2">
        <v>46055.041678240697</v>
      </c>
      <c r="G699" s="3">
        <v>39.4</v>
      </c>
      <c r="H699" s="3">
        <v>34.299999999999997</v>
      </c>
      <c r="I699" s="3">
        <v>54</v>
      </c>
      <c r="J699" s="3">
        <v>35.9</v>
      </c>
      <c r="K699" s="3">
        <v>39.1</v>
      </c>
      <c r="L699"/>
      <c r="M699"/>
      <c r="N699"/>
      <c r="O699"/>
      <c r="P699"/>
      <c r="Q699"/>
      <c r="R699"/>
      <c r="S699"/>
      <c r="T699"/>
    </row>
    <row r="700" spans="1:20">
      <c r="A700" t="s">
        <v>2109</v>
      </c>
      <c r="B700" s="1" t="s">
        <v>2110</v>
      </c>
      <c r="C700" s="2">
        <v>46094.504745370403</v>
      </c>
      <c r="D700" s="1" t="s">
        <v>2111</v>
      </c>
      <c r="E700" s="1" t="s">
        <v>2033</v>
      </c>
      <c r="F700" s="2">
        <v>46055.083344907398</v>
      </c>
      <c r="G700" s="3">
        <v>41.8</v>
      </c>
      <c r="H700" s="3">
        <v>33.200000000000003</v>
      </c>
      <c r="I700" s="3">
        <v>53.4</v>
      </c>
      <c r="J700" s="3">
        <v>35.299999999999997</v>
      </c>
      <c r="K700" s="3">
        <v>46.3</v>
      </c>
      <c r="L700"/>
      <c r="M700"/>
      <c r="N700"/>
      <c r="O700"/>
      <c r="P700"/>
      <c r="Q700"/>
      <c r="R700"/>
      <c r="S700"/>
      <c r="T700"/>
    </row>
    <row r="701" spans="1:20">
      <c r="A701" t="s">
        <v>2112</v>
      </c>
      <c r="B701" s="1" t="s">
        <v>2113</v>
      </c>
      <c r="C701" s="2">
        <v>46094.504618055602</v>
      </c>
      <c r="D701" s="1" t="s">
        <v>2114</v>
      </c>
      <c r="E701" s="1" t="s">
        <v>2033</v>
      </c>
      <c r="F701" s="2">
        <v>46055.125011574099</v>
      </c>
      <c r="G701" s="3">
        <v>42.9</v>
      </c>
      <c r="H701" s="3">
        <v>34.1</v>
      </c>
      <c r="I701" s="3">
        <v>53.2</v>
      </c>
      <c r="J701" s="3">
        <v>35.5</v>
      </c>
      <c r="K701" s="3">
        <v>47.5</v>
      </c>
      <c r="L701"/>
      <c r="M701"/>
      <c r="N701"/>
      <c r="O701"/>
      <c r="P701"/>
      <c r="Q701"/>
      <c r="R701"/>
      <c r="S701"/>
      <c r="T701"/>
    </row>
    <row r="702" spans="1:20">
      <c r="A702" t="s">
        <v>2115</v>
      </c>
      <c r="B702" s="1" t="s">
        <v>2116</v>
      </c>
      <c r="C702" s="2">
        <v>46094.5047569444</v>
      </c>
      <c r="D702" s="1" t="s">
        <v>2117</v>
      </c>
      <c r="E702" s="1" t="s">
        <v>2033</v>
      </c>
      <c r="F702" s="2">
        <v>46055.166678240697</v>
      </c>
      <c r="G702" s="3">
        <v>43.1</v>
      </c>
      <c r="H702" s="3">
        <v>31.7</v>
      </c>
      <c r="I702" s="3">
        <v>64.099999999999994</v>
      </c>
      <c r="J702" s="3">
        <v>34.4</v>
      </c>
      <c r="K702" s="3">
        <v>46.7</v>
      </c>
      <c r="L702"/>
      <c r="M702"/>
      <c r="N702"/>
      <c r="O702"/>
      <c r="P702"/>
      <c r="Q702"/>
      <c r="R702"/>
      <c r="S702"/>
      <c r="T702"/>
    </row>
    <row r="703" spans="1:20">
      <c r="A703" t="s">
        <v>2118</v>
      </c>
      <c r="B703" s="1" t="s">
        <v>2119</v>
      </c>
      <c r="C703" s="2">
        <v>46094.504768518498</v>
      </c>
      <c r="D703" s="1" t="s">
        <v>2120</v>
      </c>
      <c r="E703" s="1" t="s">
        <v>2033</v>
      </c>
      <c r="F703" s="2">
        <v>46055.208344907398</v>
      </c>
      <c r="G703" s="3">
        <v>43.1</v>
      </c>
      <c r="H703" s="3">
        <v>32.1</v>
      </c>
      <c r="I703" s="3">
        <v>54.7</v>
      </c>
      <c r="J703" s="3">
        <v>36.1</v>
      </c>
      <c r="K703" s="3">
        <v>46.7</v>
      </c>
      <c r="L703"/>
      <c r="M703"/>
      <c r="N703"/>
      <c r="O703"/>
      <c r="P703"/>
      <c r="Q703"/>
      <c r="R703"/>
      <c r="S703"/>
      <c r="T703"/>
    </row>
    <row r="704" spans="1:20">
      <c r="A704" t="s">
        <v>2121</v>
      </c>
      <c r="B704" s="1" t="s">
        <v>2122</v>
      </c>
      <c r="C704" s="2">
        <v>46094.505023148202</v>
      </c>
      <c r="D704" s="1" t="s">
        <v>2123</v>
      </c>
      <c r="E704" s="1" t="s">
        <v>2033</v>
      </c>
      <c r="F704" s="2">
        <v>46055.250011574099</v>
      </c>
      <c r="G704" s="3">
        <v>43.7</v>
      </c>
      <c r="H704" s="3">
        <v>35.1</v>
      </c>
      <c r="I704" s="3">
        <v>55.2</v>
      </c>
      <c r="J704" s="3">
        <v>38.299999999999997</v>
      </c>
      <c r="K704" s="3">
        <v>47.2</v>
      </c>
      <c r="L704"/>
      <c r="M704"/>
      <c r="N704"/>
      <c r="O704"/>
      <c r="P704"/>
      <c r="Q704"/>
      <c r="R704"/>
      <c r="S704"/>
      <c r="T704"/>
    </row>
    <row r="705" spans="1:20">
      <c r="A705" t="s">
        <v>2124</v>
      </c>
      <c r="B705" s="1" t="s">
        <v>2125</v>
      </c>
      <c r="C705" s="2">
        <v>46094.504918981504</v>
      </c>
      <c r="D705" s="1" t="s">
        <v>2126</v>
      </c>
      <c r="E705" s="1" t="s">
        <v>2033</v>
      </c>
      <c r="F705" s="2">
        <v>46055.291678240697</v>
      </c>
      <c r="G705" s="3">
        <v>64.400000000000006</v>
      </c>
      <c r="H705" s="3">
        <v>37.299999999999997</v>
      </c>
      <c r="I705" s="3">
        <v>85.7</v>
      </c>
      <c r="J705" s="3">
        <v>40.299999999999997</v>
      </c>
      <c r="K705" s="3">
        <v>60.2</v>
      </c>
      <c r="L705"/>
      <c r="M705"/>
      <c r="N705"/>
      <c r="O705"/>
      <c r="P705"/>
      <c r="Q705"/>
      <c r="R705"/>
      <c r="S705"/>
      <c r="T705"/>
    </row>
    <row r="706" spans="1:20">
      <c r="A706" t="s">
        <v>2127</v>
      </c>
      <c r="B706" s="1" t="s">
        <v>2128</v>
      </c>
      <c r="C706" s="2">
        <v>46094.504652777803</v>
      </c>
      <c r="D706" s="1" t="s">
        <v>2129</v>
      </c>
      <c r="E706" s="1" t="s">
        <v>2033</v>
      </c>
      <c r="F706" s="2">
        <v>46055.333344907398</v>
      </c>
      <c r="G706" s="3">
        <v>60.2</v>
      </c>
      <c r="H706" s="3">
        <v>47.1</v>
      </c>
      <c r="I706" s="3">
        <v>78.5</v>
      </c>
      <c r="J706" s="3">
        <v>49.9</v>
      </c>
      <c r="K706" s="3">
        <v>62.4</v>
      </c>
      <c r="L706"/>
      <c r="M706"/>
      <c r="N706"/>
      <c r="O706"/>
      <c r="P706"/>
      <c r="Q706"/>
      <c r="R706"/>
      <c r="S706"/>
      <c r="T706"/>
    </row>
    <row r="707" spans="1:20">
      <c r="A707" t="s">
        <v>2130</v>
      </c>
      <c r="B707" s="1" t="s">
        <v>2131</v>
      </c>
      <c r="C707" s="2">
        <v>46094.504999999997</v>
      </c>
      <c r="D707" s="1" t="s">
        <v>2132</v>
      </c>
      <c r="E707" s="1" t="s">
        <v>2033</v>
      </c>
      <c r="F707" s="2">
        <v>46055.375011574099</v>
      </c>
      <c r="G707" s="3">
        <v>59.9</v>
      </c>
      <c r="H707" s="3">
        <v>46.5</v>
      </c>
      <c r="I707" s="3">
        <v>79.099999999999994</v>
      </c>
      <c r="J707" s="3">
        <v>49.5</v>
      </c>
      <c r="K707" s="3">
        <v>61.9</v>
      </c>
      <c r="L707"/>
      <c r="M707"/>
      <c r="N707"/>
      <c r="O707"/>
      <c r="P707"/>
      <c r="Q707"/>
      <c r="R707"/>
      <c r="S707"/>
      <c r="T707"/>
    </row>
    <row r="708" spans="1:20">
      <c r="A708" t="s">
        <v>2133</v>
      </c>
      <c r="B708" s="1" t="s">
        <v>2134</v>
      </c>
      <c r="C708" s="2">
        <v>46094.504618055602</v>
      </c>
      <c r="D708" s="1" t="s">
        <v>2135</v>
      </c>
      <c r="E708" s="1" t="s">
        <v>2033</v>
      </c>
      <c r="F708" s="2">
        <v>46055.416678240697</v>
      </c>
      <c r="G708" s="3">
        <v>57.5</v>
      </c>
      <c r="H708" s="3">
        <v>46.6</v>
      </c>
      <c r="I708" s="3">
        <v>71.8</v>
      </c>
      <c r="J708" s="3">
        <v>49.4</v>
      </c>
      <c r="K708" s="3">
        <v>61.7</v>
      </c>
      <c r="L708"/>
      <c r="M708"/>
      <c r="N708"/>
      <c r="O708"/>
      <c r="P708"/>
      <c r="Q708"/>
      <c r="R708"/>
      <c r="S708"/>
      <c r="T708"/>
    </row>
    <row r="709" spans="1:20">
      <c r="A709" t="s">
        <v>2136</v>
      </c>
      <c r="B709" s="1" t="s">
        <v>2137</v>
      </c>
      <c r="C709" s="2">
        <v>46094.504837963003</v>
      </c>
      <c r="D709" s="1" t="s">
        <v>2138</v>
      </c>
      <c r="E709" s="1" t="s">
        <v>2033</v>
      </c>
      <c r="F709" s="2">
        <v>46055.458344907398</v>
      </c>
      <c r="G709" s="3">
        <v>60</v>
      </c>
      <c r="H709" s="3">
        <v>47.3</v>
      </c>
      <c r="I709" s="3">
        <v>74.599999999999994</v>
      </c>
      <c r="J709" s="3">
        <v>51</v>
      </c>
      <c r="K709" s="3">
        <v>64.2</v>
      </c>
      <c r="L709"/>
      <c r="M709"/>
      <c r="N709"/>
      <c r="O709"/>
      <c r="P709"/>
      <c r="Q709"/>
      <c r="R709"/>
      <c r="S709"/>
      <c r="T709"/>
    </row>
    <row r="710" spans="1:20">
      <c r="A710" t="s">
        <v>2139</v>
      </c>
      <c r="B710" s="1" t="s">
        <v>2140</v>
      </c>
      <c r="C710" s="2">
        <v>46094.505034722199</v>
      </c>
      <c r="D710" s="1" t="s">
        <v>2141</v>
      </c>
      <c r="E710" s="1" t="s">
        <v>2033</v>
      </c>
      <c r="F710" s="2">
        <v>46055.500011574099</v>
      </c>
      <c r="G710" s="3">
        <v>58.3</v>
      </c>
      <c r="H710" s="3">
        <v>46</v>
      </c>
      <c r="I710" s="3">
        <v>77.2</v>
      </c>
      <c r="J710" s="3">
        <v>49</v>
      </c>
      <c r="K710" s="3">
        <v>61.4</v>
      </c>
      <c r="L710"/>
      <c r="M710"/>
      <c r="N710"/>
      <c r="O710"/>
      <c r="P710"/>
      <c r="Q710"/>
      <c r="R710"/>
      <c r="S710"/>
      <c r="T710"/>
    </row>
    <row r="711" spans="1:20">
      <c r="A711" t="s">
        <v>2142</v>
      </c>
      <c r="B711" s="1" t="s">
        <v>2143</v>
      </c>
      <c r="C711" s="2">
        <v>46094.504988425899</v>
      </c>
      <c r="D711" s="1" t="s">
        <v>2144</v>
      </c>
      <c r="E711" s="1" t="s">
        <v>2033</v>
      </c>
      <c r="F711" s="2">
        <v>46055.541678240697</v>
      </c>
      <c r="G711" s="3">
        <v>62</v>
      </c>
      <c r="H711" s="3">
        <v>47.8</v>
      </c>
      <c r="I711" s="3">
        <v>76.5</v>
      </c>
      <c r="J711" s="3">
        <v>52.6</v>
      </c>
      <c r="K711" s="3">
        <v>66.099999999999994</v>
      </c>
      <c r="L711"/>
      <c r="M711"/>
      <c r="N711"/>
      <c r="O711"/>
      <c r="P711"/>
      <c r="Q711"/>
      <c r="R711"/>
      <c r="S711"/>
      <c r="T711"/>
    </row>
    <row r="712" spans="1:20">
      <c r="A712" t="s">
        <v>2145</v>
      </c>
      <c r="B712" s="1" t="s">
        <v>2146</v>
      </c>
      <c r="C712" s="2">
        <v>46094.504999999997</v>
      </c>
      <c r="D712" s="1" t="s">
        <v>2147</v>
      </c>
      <c r="E712" s="1" t="s">
        <v>2033</v>
      </c>
      <c r="F712" s="2">
        <v>46055.583344907398</v>
      </c>
      <c r="G712" s="3">
        <v>63</v>
      </c>
      <c r="H712" s="3">
        <v>47.9</v>
      </c>
      <c r="I712" s="3">
        <v>81.099999999999994</v>
      </c>
      <c r="J712" s="3">
        <v>52.1</v>
      </c>
      <c r="K712" s="3">
        <v>66.599999999999994</v>
      </c>
      <c r="L712"/>
      <c r="M712"/>
      <c r="N712"/>
      <c r="O712"/>
      <c r="P712"/>
      <c r="Q712"/>
      <c r="R712"/>
      <c r="S712"/>
      <c r="T712"/>
    </row>
    <row r="713" spans="1:20">
      <c r="A713" t="s">
        <v>2148</v>
      </c>
      <c r="B713" s="1" t="s">
        <v>2149</v>
      </c>
      <c r="C713" s="2">
        <v>46094.504803240699</v>
      </c>
      <c r="D713" s="1" t="s">
        <v>2150</v>
      </c>
      <c r="E713" s="1" t="s">
        <v>2033</v>
      </c>
      <c r="F713" s="2">
        <v>46055.625011574099</v>
      </c>
      <c r="G713" s="3">
        <v>60.9</v>
      </c>
      <c r="H713" s="3">
        <v>46.9</v>
      </c>
      <c r="I713" s="3">
        <v>81.8</v>
      </c>
      <c r="J713" s="3">
        <v>49.8</v>
      </c>
      <c r="K713" s="3">
        <v>63.8</v>
      </c>
      <c r="L713"/>
      <c r="M713"/>
      <c r="N713"/>
      <c r="O713"/>
      <c r="P713"/>
      <c r="Q713"/>
      <c r="R713"/>
      <c r="S713"/>
      <c r="T713"/>
    </row>
    <row r="714" spans="1:20">
      <c r="A714" t="s">
        <v>2151</v>
      </c>
      <c r="B714" s="1" t="s">
        <v>2152</v>
      </c>
      <c r="C714" s="2">
        <v>46094.504814814798</v>
      </c>
      <c r="D714" s="1" t="s">
        <v>2153</v>
      </c>
      <c r="E714" s="1" t="s">
        <v>2033</v>
      </c>
      <c r="F714" s="2">
        <v>46055.666678240697</v>
      </c>
      <c r="G714" s="3">
        <v>54.8</v>
      </c>
      <c r="H714" s="3">
        <v>43.9</v>
      </c>
      <c r="I714" s="3">
        <v>74.599999999999994</v>
      </c>
      <c r="J714" s="3">
        <v>47.3</v>
      </c>
      <c r="K714" s="3">
        <v>54.8</v>
      </c>
      <c r="L714"/>
      <c r="M714"/>
      <c r="N714"/>
      <c r="O714"/>
      <c r="P714"/>
      <c r="Q714"/>
      <c r="R714"/>
      <c r="S714"/>
      <c r="T714"/>
    </row>
    <row r="715" spans="1:20">
      <c r="A715" t="s">
        <v>2154</v>
      </c>
      <c r="B715" s="1" t="s">
        <v>2155</v>
      </c>
      <c r="C715" s="2">
        <v>46094.504722222198</v>
      </c>
      <c r="D715" s="1" t="s">
        <v>2156</v>
      </c>
      <c r="E715" s="1" t="s">
        <v>2033</v>
      </c>
      <c r="F715" s="2">
        <v>46055.708344907398</v>
      </c>
      <c r="G715" s="3">
        <v>49.6</v>
      </c>
      <c r="H715" s="3">
        <v>43.3</v>
      </c>
      <c r="I715" s="3">
        <v>66.8</v>
      </c>
      <c r="J715" s="3">
        <v>46</v>
      </c>
      <c r="K715" s="3">
        <v>51.6</v>
      </c>
      <c r="L715"/>
      <c r="M715"/>
      <c r="N715"/>
      <c r="O715"/>
      <c r="P715"/>
      <c r="Q715"/>
      <c r="R715"/>
      <c r="S715"/>
      <c r="T715"/>
    </row>
    <row r="716" spans="1:20">
      <c r="A716" t="s">
        <v>2157</v>
      </c>
      <c r="B716" s="1" t="s">
        <v>2158</v>
      </c>
      <c r="C716" s="2">
        <v>46094.504999999997</v>
      </c>
      <c r="D716" s="1" t="s">
        <v>2159</v>
      </c>
      <c r="E716" s="1" t="s">
        <v>2033</v>
      </c>
      <c r="F716" s="2">
        <v>46055.750011574099</v>
      </c>
      <c r="G716" s="3">
        <v>49.1</v>
      </c>
      <c r="H716" s="3">
        <v>43.1</v>
      </c>
      <c r="I716" s="3">
        <v>73.7</v>
      </c>
      <c r="J716" s="3">
        <v>45.4</v>
      </c>
      <c r="K716" s="3">
        <v>51</v>
      </c>
      <c r="L716"/>
      <c r="M716"/>
      <c r="N716"/>
      <c r="O716"/>
      <c r="P716"/>
      <c r="Q716"/>
      <c r="R716"/>
      <c r="S716"/>
      <c r="T716"/>
    </row>
    <row r="717" spans="1:20">
      <c r="A717" t="s">
        <v>2160</v>
      </c>
      <c r="B717" s="1" t="s">
        <v>2161</v>
      </c>
      <c r="C717" s="2">
        <v>46094.504976851902</v>
      </c>
      <c r="D717" s="1" t="s">
        <v>2162</v>
      </c>
      <c r="E717" s="1" t="s">
        <v>2033</v>
      </c>
      <c r="F717" s="2">
        <v>46055.791678240697</v>
      </c>
      <c r="G717" s="3">
        <v>48</v>
      </c>
      <c r="H717" s="3">
        <v>41.5</v>
      </c>
      <c r="I717" s="3">
        <v>68.099999999999994</v>
      </c>
      <c r="J717" s="3">
        <v>44.3</v>
      </c>
      <c r="K717" s="3">
        <v>50.1</v>
      </c>
      <c r="L717"/>
      <c r="M717"/>
      <c r="N717"/>
      <c r="O717"/>
      <c r="P717"/>
      <c r="Q717"/>
      <c r="R717"/>
      <c r="S717"/>
      <c r="T717"/>
    </row>
    <row r="718" spans="1:20">
      <c r="A718" t="s">
        <v>2163</v>
      </c>
      <c r="B718" s="1" t="s">
        <v>2164</v>
      </c>
      <c r="C718" s="2">
        <v>46094.504976851902</v>
      </c>
      <c r="D718" s="1" t="s">
        <v>2165</v>
      </c>
      <c r="E718" s="1" t="s">
        <v>2033</v>
      </c>
      <c r="F718" s="2">
        <v>46055.833344907398</v>
      </c>
      <c r="G718" s="3">
        <v>48.1</v>
      </c>
      <c r="H718" s="3">
        <v>41.1</v>
      </c>
      <c r="I718" s="3">
        <v>68.400000000000006</v>
      </c>
      <c r="J718" s="3">
        <v>43.6</v>
      </c>
      <c r="K718" s="3">
        <v>49.7</v>
      </c>
      <c r="L718"/>
      <c r="M718"/>
      <c r="N718"/>
      <c r="O718"/>
      <c r="P718"/>
      <c r="Q718"/>
      <c r="R718"/>
      <c r="S718"/>
      <c r="T718"/>
    </row>
    <row r="719" spans="1:20">
      <c r="A719" t="s">
        <v>2166</v>
      </c>
      <c r="B719" s="1" t="s">
        <v>2167</v>
      </c>
      <c r="C719" s="2">
        <v>46094.504652777803</v>
      </c>
      <c r="D719" s="1" t="s">
        <v>2168</v>
      </c>
      <c r="E719" s="1" t="s">
        <v>2033</v>
      </c>
      <c r="F719" s="2">
        <v>46055.875011574099</v>
      </c>
      <c r="G719" s="3">
        <v>48.9</v>
      </c>
      <c r="H719" s="3">
        <v>39.799999999999997</v>
      </c>
      <c r="I719" s="3">
        <v>73</v>
      </c>
      <c r="J719" s="3">
        <v>43.7</v>
      </c>
      <c r="K719" s="3">
        <v>51.3</v>
      </c>
      <c r="L719"/>
      <c r="M719"/>
      <c r="N719"/>
      <c r="O719"/>
      <c r="P719"/>
      <c r="Q719"/>
      <c r="R719"/>
      <c r="S719"/>
      <c r="T719"/>
    </row>
    <row r="720" spans="1:20">
      <c r="A720" t="s">
        <v>2169</v>
      </c>
      <c r="B720" s="1" t="s">
        <v>2170</v>
      </c>
      <c r="C720" s="2">
        <v>46094.504652777803</v>
      </c>
      <c r="D720" s="1" t="s">
        <v>2171</v>
      </c>
      <c r="E720" s="1" t="s">
        <v>2033</v>
      </c>
      <c r="F720" s="2">
        <v>46055.916678240697</v>
      </c>
      <c r="G720" s="3">
        <v>46.7</v>
      </c>
      <c r="H720" s="3">
        <v>38.200000000000003</v>
      </c>
      <c r="I720" s="3">
        <v>66.2</v>
      </c>
      <c r="J720" s="3">
        <v>40.799999999999997</v>
      </c>
      <c r="K720" s="3">
        <v>48.9</v>
      </c>
      <c r="L720"/>
      <c r="M720"/>
      <c r="N720"/>
      <c r="O720"/>
      <c r="P720"/>
      <c r="Q720"/>
      <c r="R720"/>
      <c r="S720"/>
      <c r="T720"/>
    </row>
    <row r="721" spans="1:20">
      <c r="A721" t="s">
        <v>2172</v>
      </c>
      <c r="B721" s="1" t="s">
        <v>2173</v>
      </c>
      <c r="C721" s="2">
        <v>46094.504988425899</v>
      </c>
      <c r="D721" s="1" t="s">
        <v>2174</v>
      </c>
      <c r="E721" s="1" t="s">
        <v>2033</v>
      </c>
      <c r="F721" s="2">
        <v>46055.958344907398</v>
      </c>
      <c r="G721" s="3">
        <v>45.7</v>
      </c>
      <c r="H721" s="3">
        <v>34.4</v>
      </c>
      <c r="I721" s="3">
        <v>65.400000000000006</v>
      </c>
      <c r="J721" s="3">
        <v>38.299999999999997</v>
      </c>
      <c r="K721" s="3">
        <v>48</v>
      </c>
      <c r="L721"/>
      <c r="M721"/>
      <c r="N721"/>
      <c r="O721"/>
      <c r="P721"/>
      <c r="Q721"/>
      <c r="R721"/>
      <c r="S721"/>
      <c r="T721"/>
    </row>
    <row r="722" spans="1:20">
      <c r="A722" t="s">
        <v>2175</v>
      </c>
      <c r="B722" s="1" t="s">
        <v>2176</v>
      </c>
      <c r="C722" s="2">
        <v>46094.504849536999</v>
      </c>
      <c r="D722" s="1" t="s">
        <v>2177</v>
      </c>
      <c r="E722" s="1" t="s">
        <v>2033</v>
      </c>
      <c r="F722" s="2">
        <v>46056.000011574099</v>
      </c>
      <c r="G722" s="3">
        <v>46.6</v>
      </c>
      <c r="H722" s="3">
        <v>35.1</v>
      </c>
      <c r="I722" s="3">
        <v>69.900000000000006</v>
      </c>
      <c r="J722" s="3">
        <v>39.299999999999997</v>
      </c>
      <c r="K722" s="3">
        <v>49.1</v>
      </c>
      <c r="L722"/>
      <c r="M722"/>
      <c r="N722"/>
      <c r="O722"/>
      <c r="P722"/>
      <c r="Q722"/>
      <c r="R722"/>
      <c r="S722"/>
      <c r="T722"/>
    </row>
    <row r="723" spans="1:20">
      <c r="A723" t="s">
        <v>2178</v>
      </c>
      <c r="B723" s="1" t="s">
        <v>2179</v>
      </c>
      <c r="C723" s="2">
        <v>46094.504907407398</v>
      </c>
      <c r="D723" s="1" t="s">
        <v>2180</v>
      </c>
      <c r="E723" s="1" t="s">
        <v>2033</v>
      </c>
      <c r="F723" s="2">
        <v>46056.041678240697</v>
      </c>
      <c r="G723" s="3">
        <v>49.9</v>
      </c>
      <c r="H723" s="3">
        <v>38.200000000000003</v>
      </c>
      <c r="I723" s="3">
        <v>78.2</v>
      </c>
      <c r="J723" s="3">
        <v>42.7</v>
      </c>
      <c r="K723" s="3">
        <v>52.1</v>
      </c>
      <c r="L723"/>
      <c r="M723"/>
      <c r="N723"/>
      <c r="O723"/>
      <c r="P723"/>
      <c r="Q723"/>
      <c r="R723"/>
      <c r="S723"/>
      <c r="T723"/>
    </row>
    <row r="724" spans="1:20">
      <c r="A724" t="s">
        <v>2181</v>
      </c>
      <c r="B724" s="1" t="s">
        <v>2182</v>
      </c>
      <c r="C724" s="2">
        <v>46094.504641203697</v>
      </c>
      <c r="D724" s="1" t="s">
        <v>2183</v>
      </c>
      <c r="E724" s="1" t="s">
        <v>2033</v>
      </c>
      <c r="F724" s="2">
        <v>46056.083344907398</v>
      </c>
      <c r="G724" s="3">
        <v>50.5</v>
      </c>
      <c r="H724" s="3">
        <v>38.1</v>
      </c>
      <c r="I724" s="3">
        <v>80.099999999999994</v>
      </c>
      <c r="J724" s="3">
        <v>42.5</v>
      </c>
      <c r="K724" s="3">
        <v>52.7</v>
      </c>
      <c r="L724"/>
      <c r="M724"/>
      <c r="N724"/>
      <c r="O724"/>
      <c r="P724"/>
      <c r="Q724"/>
      <c r="R724"/>
      <c r="S724"/>
      <c r="T724"/>
    </row>
    <row r="725" spans="1:20">
      <c r="A725" t="s">
        <v>2184</v>
      </c>
      <c r="B725" s="1" t="s">
        <v>2185</v>
      </c>
      <c r="C725" s="2">
        <v>46094.504699074103</v>
      </c>
      <c r="D725" s="1" t="s">
        <v>2186</v>
      </c>
      <c r="E725" s="1" t="s">
        <v>2033</v>
      </c>
      <c r="F725" s="2">
        <v>46056.125011574099</v>
      </c>
      <c r="G725" s="3">
        <v>50.3</v>
      </c>
      <c r="H725" s="3">
        <v>37.5</v>
      </c>
      <c r="I725" s="3">
        <v>75.7</v>
      </c>
      <c r="J725" s="3">
        <v>42.7</v>
      </c>
      <c r="K725" s="3">
        <v>53</v>
      </c>
      <c r="L725"/>
      <c r="M725"/>
      <c r="N725"/>
      <c r="O725"/>
      <c r="P725"/>
      <c r="Q725"/>
      <c r="R725"/>
      <c r="S725"/>
      <c r="T725"/>
    </row>
    <row r="726" spans="1:20">
      <c r="A726" t="s">
        <v>2187</v>
      </c>
      <c r="B726" s="1" t="s">
        <v>2188</v>
      </c>
      <c r="C726" s="2">
        <v>46094.504814814798</v>
      </c>
      <c r="D726" s="1" t="s">
        <v>2189</v>
      </c>
      <c r="E726" s="1" t="s">
        <v>2033</v>
      </c>
      <c r="F726" s="2">
        <v>46056.166678240697</v>
      </c>
      <c r="G726" s="3">
        <v>54.6</v>
      </c>
      <c r="H726" s="3">
        <v>41.8</v>
      </c>
      <c r="I726" s="3">
        <v>72.7</v>
      </c>
      <c r="J726" s="3">
        <v>46.9</v>
      </c>
      <c r="K726" s="3">
        <v>58</v>
      </c>
      <c r="L726"/>
      <c r="M726"/>
      <c r="N726"/>
      <c r="O726"/>
      <c r="P726"/>
      <c r="Q726"/>
      <c r="R726"/>
      <c r="S726"/>
      <c r="T726"/>
    </row>
    <row r="727" spans="1:20">
      <c r="A727" t="s">
        <v>2190</v>
      </c>
      <c r="B727" s="1" t="s">
        <v>2191</v>
      </c>
      <c r="C727" s="2">
        <v>46094.504745370403</v>
      </c>
      <c r="D727" s="1" t="s">
        <v>2192</v>
      </c>
      <c r="E727" s="1" t="s">
        <v>2033</v>
      </c>
      <c r="F727" s="2">
        <v>46056.208344907398</v>
      </c>
      <c r="G727" s="3">
        <v>54.1</v>
      </c>
      <c r="H727" s="3">
        <v>43.1</v>
      </c>
      <c r="I727" s="3">
        <v>72.900000000000006</v>
      </c>
      <c r="J727" s="3">
        <v>46.8</v>
      </c>
      <c r="K727" s="3">
        <v>57.6</v>
      </c>
      <c r="L727"/>
      <c r="M727"/>
      <c r="N727"/>
      <c r="O727"/>
      <c r="P727"/>
      <c r="Q727"/>
      <c r="R727"/>
      <c r="S727"/>
      <c r="T727"/>
    </row>
    <row r="728" spans="1:20">
      <c r="A728" t="s">
        <v>2193</v>
      </c>
      <c r="B728" s="1" t="s">
        <v>2194</v>
      </c>
      <c r="C728" s="2">
        <v>46094.505034722199</v>
      </c>
      <c r="D728" s="1" t="s">
        <v>2195</v>
      </c>
      <c r="E728" s="1" t="s">
        <v>2033</v>
      </c>
      <c r="F728" s="2">
        <v>46056.250011574099</v>
      </c>
      <c r="G728" s="3">
        <v>54.8</v>
      </c>
      <c r="H728" s="3">
        <v>42.6</v>
      </c>
      <c r="I728" s="3">
        <v>74</v>
      </c>
      <c r="J728" s="3">
        <v>47.6</v>
      </c>
      <c r="K728" s="3">
        <v>58</v>
      </c>
      <c r="L728"/>
      <c r="M728"/>
      <c r="N728"/>
      <c r="O728"/>
      <c r="P728"/>
      <c r="Q728"/>
      <c r="R728"/>
      <c r="S728"/>
      <c r="T728"/>
    </row>
    <row r="729" spans="1:20">
      <c r="A729" t="s">
        <v>2196</v>
      </c>
      <c r="B729" s="1" t="s">
        <v>2197</v>
      </c>
      <c r="C729" s="2">
        <v>46094.504594907397</v>
      </c>
      <c r="D729" s="1" t="s">
        <v>2198</v>
      </c>
      <c r="E729" s="1" t="s">
        <v>2033</v>
      </c>
      <c r="F729" s="2">
        <v>46056.291678240697</v>
      </c>
      <c r="G729" s="3">
        <v>54.3</v>
      </c>
      <c r="H729" s="3">
        <v>44</v>
      </c>
      <c r="I729" s="3">
        <v>71.400000000000006</v>
      </c>
      <c r="J729" s="3">
        <v>48.7</v>
      </c>
      <c r="K729" s="3">
        <v>56.9</v>
      </c>
      <c r="L729"/>
      <c r="M729"/>
      <c r="N729"/>
      <c r="O729"/>
      <c r="P729"/>
      <c r="Q729"/>
      <c r="R729"/>
      <c r="S729"/>
      <c r="T729"/>
    </row>
    <row r="730" spans="1:20">
      <c r="A730" t="s">
        <v>2199</v>
      </c>
      <c r="B730" s="1" t="s">
        <v>2200</v>
      </c>
      <c r="C730" s="2">
        <v>46094.504664351902</v>
      </c>
      <c r="D730" s="1" t="s">
        <v>2201</v>
      </c>
      <c r="E730" s="1" t="s">
        <v>2033</v>
      </c>
      <c r="F730" s="2">
        <v>46056.333344907398</v>
      </c>
      <c r="G730" s="3">
        <v>58.9</v>
      </c>
      <c r="H730" s="3">
        <v>48.1</v>
      </c>
      <c r="I730" s="3">
        <v>84.7</v>
      </c>
      <c r="J730" s="3">
        <v>51.7</v>
      </c>
      <c r="K730" s="3">
        <v>61.7</v>
      </c>
      <c r="L730"/>
      <c r="M730"/>
      <c r="N730"/>
      <c r="O730"/>
      <c r="P730"/>
      <c r="Q730"/>
      <c r="R730"/>
      <c r="S730"/>
      <c r="T730"/>
    </row>
    <row r="731" spans="1:20">
      <c r="A731" t="s">
        <v>2202</v>
      </c>
      <c r="B731" s="1" t="s">
        <v>2203</v>
      </c>
      <c r="C731" s="2">
        <v>46094.505011574103</v>
      </c>
      <c r="D731" s="1" t="s">
        <v>2204</v>
      </c>
      <c r="E731" s="1" t="s">
        <v>2033</v>
      </c>
      <c r="F731" s="2">
        <v>46056.375011574099</v>
      </c>
      <c r="G731" s="3">
        <v>58.4</v>
      </c>
      <c r="H731" s="3">
        <v>47.4</v>
      </c>
      <c r="I731" s="3">
        <v>84.2</v>
      </c>
      <c r="J731" s="3">
        <v>50.4</v>
      </c>
      <c r="K731" s="3">
        <v>61.2</v>
      </c>
      <c r="L731"/>
      <c r="M731"/>
      <c r="N731"/>
      <c r="O731"/>
      <c r="P731"/>
      <c r="Q731"/>
      <c r="R731"/>
      <c r="S731"/>
      <c r="T731"/>
    </row>
    <row r="732" spans="1:20">
      <c r="A732" t="s">
        <v>2205</v>
      </c>
      <c r="B732" s="1" t="s">
        <v>2206</v>
      </c>
      <c r="C732" s="2">
        <v>46094.504618055602</v>
      </c>
      <c r="D732" s="1" t="s">
        <v>2207</v>
      </c>
      <c r="E732" s="1" t="s">
        <v>2033</v>
      </c>
      <c r="F732" s="2">
        <v>46056.416678240697</v>
      </c>
      <c r="G732" s="3">
        <v>57.3</v>
      </c>
      <c r="H732" s="3">
        <v>46.9</v>
      </c>
      <c r="I732" s="3">
        <v>81.5</v>
      </c>
      <c r="J732" s="3">
        <v>50.4</v>
      </c>
      <c r="K732" s="3">
        <v>60.2</v>
      </c>
      <c r="L732"/>
      <c r="M732"/>
      <c r="N732"/>
      <c r="O732"/>
      <c r="P732"/>
      <c r="Q732"/>
      <c r="R732"/>
      <c r="S732"/>
      <c r="T732"/>
    </row>
    <row r="733" spans="1:20">
      <c r="A733" t="s">
        <v>2208</v>
      </c>
      <c r="B733" s="1" t="s">
        <v>2209</v>
      </c>
      <c r="C733" s="2">
        <v>46094.504618055602</v>
      </c>
      <c r="D733" s="1" t="s">
        <v>2210</v>
      </c>
      <c r="E733" s="1" t="s">
        <v>2033</v>
      </c>
      <c r="F733" s="2">
        <v>46056.458344907398</v>
      </c>
      <c r="G733" s="3">
        <v>55.7</v>
      </c>
      <c r="H733" s="3">
        <v>46.3</v>
      </c>
      <c r="I733" s="3">
        <v>72.2</v>
      </c>
      <c r="J733" s="3">
        <v>49.3</v>
      </c>
      <c r="K733" s="3">
        <v>58</v>
      </c>
      <c r="L733"/>
      <c r="M733"/>
      <c r="N733"/>
      <c r="O733"/>
      <c r="P733"/>
      <c r="Q733"/>
      <c r="R733"/>
      <c r="S733"/>
      <c r="T733"/>
    </row>
    <row r="734" spans="1:20">
      <c r="A734" t="s">
        <v>2211</v>
      </c>
      <c r="B734" s="1" t="s">
        <v>2212</v>
      </c>
      <c r="C734" s="2">
        <v>46094.504791666703</v>
      </c>
      <c r="D734" s="1" t="s">
        <v>2213</v>
      </c>
      <c r="E734" s="1" t="s">
        <v>2033</v>
      </c>
      <c r="F734" s="2">
        <v>46056.500011574099</v>
      </c>
      <c r="G734" s="3">
        <v>54</v>
      </c>
      <c r="H734" s="3">
        <v>45.9</v>
      </c>
      <c r="I734" s="3">
        <v>71.7</v>
      </c>
      <c r="J734" s="3">
        <v>48.2</v>
      </c>
      <c r="K734" s="3">
        <v>55.7</v>
      </c>
      <c r="L734"/>
      <c r="M734"/>
      <c r="N734"/>
      <c r="O734"/>
      <c r="P734"/>
      <c r="Q734"/>
      <c r="R734"/>
      <c r="S734"/>
      <c r="T734"/>
    </row>
    <row r="735" spans="1:20">
      <c r="A735" t="s">
        <v>2214</v>
      </c>
      <c r="B735" s="1" t="s">
        <v>2215</v>
      </c>
      <c r="C735" s="2">
        <v>46094.505023148202</v>
      </c>
      <c r="D735" s="1" t="s">
        <v>2216</v>
      </c>
      <c r="E735" s="1" t="s">
        <v>2033</v>
      </c>
      <c r="F735" s="2">
        <v>46056.541678240697</v>
      </c>
      <c r="G735" s="3">
        <v>54.9</v>
      </c>
      <c r="H735" s="3">
        <v>45.5</v>
      </c>
      <c r="I735" s="3">
        <v>72.2</v>
      </c>
      <c r="J735" s="3">
        <v>48.1</v>
      </c>
      <c r="K735" s="3">
        <v>55.3</v>
      </c>
      <c r="L735"/>
      <c r="M735"/>
      <c r="N735"/>
      <c r="O735"/>
      <c r="P735"/>
      <c r="Q735"/>
      <c r="R735"/>
      <c r="S735"/>
      <c r="T735"/>
    </row>
    <row r="736" spans="1:20">
      <c r="A736" t="s">
        <v>2217</v>
      </c>
      <c r="B736" s="1" t="s">
        <v>2218</v>
      </c>
      <c r="C736" s="2">
        <v>46094.504618055602</v>
      </c>
      <c r="D736" s="1" t="s">
        <v>2219</v>
      </c>
      <c r="E736" s="1" t="s">
        <v>2033</v>
      </c>
      <c r="F736" s="2">
        <v>46056.583344907398</v>
      </c>
      <c r="G736" s="3">
        <v>57.4</v>
      </c>
      <c r="H736" s="3">
        <v>46.1</v>
      </c>
      <c r="I736" s="3">
        <v>81.2</v>
      </c>
      <c r="J736" s="3">
        <v>48.6</v>
      </c>
      <c r="K736" s="3">
        <v>60.4</v>
      </c>
      <c r="L736"/>
      <c r="M736"/>
      <c r="N736"/>
      <c r="O736"/>
      <c r="P736"/>
      <c r="Q736"/>
      <c r="R736"/>
      <c r="S736"/>
      <c r="T736"/>
    </row>
    <row r="737" spans="1:20">
      <c r="A737" t="s">
        <v>2220</v>
      </c>
      <c r="B737" s="1" t="s">
        <v>2221</v>
      </c>
      <c r="C737" s="2">
        <v>46094.504641203697</v>
      </c>
      <c r="D737" s="1" t="s">
        <v>2222</v>
      </c>
      <c r="E737" s="1" t="s">
        <v>2033</v>
      </c>
      <c r="F737" s="2">
        <v>46056.625011574099</v>
      </c>
      <c r="G737" s="3">
        <v>57.6</v>
      </c>
      <c r="H737" s="3">
        <v>46.7</v>
      </c>
      <c r="I737" s="3">
        <v>76.2</v>
      </c>
      <c r="J737" s="3">
        <v>49.2</v>
      </c>
      <c r="K737" s="3">
        <v>58.7</v>
      </c>
      <c r="L737"/>
      <c r="M737"/>
      <c r="N737"/>
      <c r="O737"/>
      <c r="P737"/>
      <c r="Q737"/>
      <c r="R737"/>
      <c r="S737"/>
      <c r="T737"/>
    </row>
    <row r="738" spans="1:20">
      <c r="A738" t="s">
        <v>2223</v>
      </c>
      <c r="B738" s="1" t="s">
        <v>2224</v>
      </c>
      <c r="C738" s="2">
        <v>46094.504594907397</v>
      </c>
      <c r="D738" s="1" t="s">
        <v>2225</v>
      </c>
      <c r="E738" s="1" t="s">
        <v>2033</v>
      </c>
      <c r="F738" s="2">
        <v>46056.666678240697</v>
      </c>
      <c r="G738" s="3">
        <v>53.4</v>
      </c>
      <c r="H738" s="3">
        <v>42.5</v>
      </c>
      <c r="I738" s="3">
        <v>74.099999999999994</v>
      </c>
      <c r="J738" s="3">
        <v>46</v>
      </c>
      <c r="K738" s="3">
        <v>53.5</v>
      </c>
      <c r="L738"/>
      <c r="M738"/>
      <c r="N738"/>
      <c r="O738"/>
      <c r="P738"/>
      <c r="Q738"/>
      <c r="R738"/>
      <c r="S738"/>
      <c r="T738"/>
    </row>
    <row r="739" spans="1:20">
      <c r="A739" t="s">
        <v>2226</v>
      </c>
      <c r="B739" s="1" t="s">
        <v>2227</v>
      </c>
      <c r="C739" s="2">
        <v>46094.504918981504</v>
      </c>
      <c r="D739" s="1" t="s">
        <v>2228</v>
      </c>
      <c r="E739" s="1" t="s">
        <v>2033</v>
      </c>
      <c r="F739" s="2">
        <v>46056.708344907398</v>
      </c>
      <c r="G739" s="3">
        <v>48.3</v>
      </c>
      <c r="H739" s="3">
        <v>41.9</v>
      </c>
      <c r="I739" s="3">
        <v>64.2</v>
      </c>
      <c r="J739" s="3">
        <v>44.8</v>
      </c>
      <c r="K739" s="3">
        <v>50.4</v>
      </c>
      <c r="L739"/>
      <c r="M739"/>
      <c r="N739"/>
      <c r="O739"/>
      <c r="P739"/>
      <c r="Q739"/>
      <c r="R739"/>
      <c r="S739"/>
      <c r="T739"/>
    </row>
    <row r="740" spans="1:20">
      <c r="A740" t="s">
        <v>2229</v>
      </c>
      <c r="B740" s="1" t="s">
        <v>2230</v>
      </c>
      <c r="C740" s="2">
        <v>46094.504837963003</v>
      </c>
      <c r="D740" s="1" t="s">
        <v>2231</v>
      </c>
      <c r="E740" s="1" t="s">
        <v>2033</v>
      </c>
      <c r="F740" s="2">
        <v>46056.750011574099</v>
      </c>
      <c r="G740" s="3">
        <v>46</v>
      </c>
      <c r="H740" s="3">
        <v>38.4</v>
      </c>
      <c r="I740" s="3">
        <v>55.5</v>
      </c>
      <c r="J740" s="3">
        <v>42</v>
      </c>
      <c r="K740" s="3">
        <v>48.4</v>
      </c>
      <c r="L740"/>
      <c r="M740"/>
      <c r="N740"/>
      <c r="O740"/>
      <c r="P740"/>
      <c r="Q740"/>
      <c r="R740"/>
      <c r="S740"/>
      <c r="T740"/>
    </row>
    <row r="741" spans="1:20">
      <c r="A741" t="s">
        <v>2232</v>
      </c>
      <c r="B741" s="1" t="s">
        <v>2233</v>
      </c>
      <c r="C741" s="2">
        <v>46094.504895833299</v>
      </c>
      <c r="D741" s="1" t="s">
        <v>2234</v>
      </c>
      <c r="E741" s="1" t="s">
        <v>2033</v>
      </c>
      <c r="F741" s="2">
        <v>46056.791678240697</v>
      </c>
      <c r="G741" s="3">
        <v>44.3</v>
      </c>
      <c r="H741" s="3">
        <v>37</v>
      </c>
      <c r="I741" s="3">
        <v>64.400000000000006</v>
      </c>
      <c r="J741" s="3">
        <v>40.5</v>
      </c>
      <c r="K741" s="3">
        <v>46</v>
      </c>
      <c r="L741"/>
      <c r="M741"/>
      <c r="N741"/>
      <c r="O741"/>
      <c r="P741"/>
      <c r="Q741"/>
      <c r="R741"/>
      <c r="S741"/>
      <c r="T741"/>
    </row>
    <row r="742" spans="1:20">
      <c r="A742" t="s">
        <v>2235</v>
      </c>
      <c r="B742" s="1" t="s">
        <v>2236</v>
      </c>
      <c r="C742" s="2">
        <v>46094.504687499997</v>
      </c>
      <c r="D742" s="1" t="s">
        <v>2237</v>
      </c>
      <c r="E742" s="1" t="s">
        <v>2033</v>
      </c>
      <c r="F742" s="2">
        <v>46056.833344907398</v>
      </c>
      <c r="G742" s="3">
        <v>43.9</v>
      </c>
      <c r="H742" s="3">
        <v>34.799999999999997</v>
      </c>
      <c r="I742" s="3">
        <v>64.8</v>
      </c>
      <c r="J742" s="3">
        <v>38.9</v>
      </c>
      <c r="K742" s="3">
        <v>44.4</v>
      </c>
      <c r="L742"/>
      <c r="M742"/>
      <c r="N742"/>
      <c r="O742"/>
      <c r="P742"/>
      <c r="Q742"/>
      <c r="R742"/>
      <c r="S742"/>
      <c r="T742"/>
    </row>
    <row r="743" spans="1:20">
      <c r="A743" t="s">
        <v>2238</v>
      </c>
      <c r="B743" s="1" t="s">
        <v>2239</v>
      </c>
      <c r="C743" s="2">
        <v>46094.504583333299</v>
      </c>
      <c r="D743" s="1" t="s">
        <v>2240</v>
      </c>
      <c r="E743" s="1" t="s">
        <v>2033</v>
      </c>
      <c r="F743" s="2">
        <v>46056.875011574099</v>
      </c>
      <c r="G743" s="3">
        <v>43</v>
      </c>
      <c r="H743" s="3">
        <v>38.799999999999997</v>
      </c>
      <c r="I743" s="3">
        <v>54.8</v>
      </c>
      <c r="J743" s="3">
        <v>40.5</v>
      </c>
      <c r="K743" s="3">
        <v>44.7</v>
      </c>
      <c r="L743"/>
      <c r="M743"/>
      <c r="N743"/>
      <c r="O743"/>
      <c r="P743"/>
      <c r="Q743"/>
      <c r="R743"/>
      <c r="S743"/>
      <c r="T743"/>
    </row>
    <row r="744" spans="1:20">
      <c r="A744" t="s">
        <v>2241</v>
      </c>
      <c r="B744" s="1" t="s">
        <v>2242</v>
      </c>
      <c r="C744" s="2">
        <v>46094.505034722199</v>
      </c>
      <c r="D744" s="1" t="s">
        <v>2243</v>
      </c>
      <c r="E744" s="1" t="s">
        <v>2033</v>
      </c>
      <c r="F744" s="2">
        <v>46056.916678240697</v>
      </c>
      <c r="G744" s="3">
        <v>41.6</v>
      </c>
      <c r="H744" s="3">
        <v>36.799999999999997</v>
      </c>
      <c r="I744" s="3">
        <v>54.8</v>
      </c>
      <c r="J744" s="3">
        <v>38.6</v>
      </c>
      <c r="K744" s="3">
        <v>43.4</v>
      </c>
      <c r="L744"/>
      <c r="M744"/>
      <c r="N744"/>
      <c r="O744"/>
      <c r="P744"/>
      <c r="Q744"/>
      <c r="R744"/>
      <c r="S744"/>
      <c r="T744"/>
    </row>
    <row r="745" spans="1:20">
      <c r="A745" t="s">
        <v>2244</v>
      </c>
      <c r="B745" s="1" t="s">
        <v>2245</v>
      </c>
      <c r="C745" s="2">
        <v>46094.504861111098</v>
      </c>
      <c r="D745" s="1" t="s">
        <v>2246</v>
      </c>
      <c r="E745" s="1" t="s">
        <v>2033</v>
      </c>
      <c r="F745" s="2">
        <v>46056.958344907398</v>
      </c>
      <c r="G745" s="3">
        <v>51.9</v>
      </c>
      <c r="H745" s="3">
        <v>36.6</v>
      </c>
      <c r="I745" s="3">
        <v>75.8</v>
      </c>
      <c r="J745" s="3">
        <v>38.200000000000003</v>
      </c>
      <c r="K745" s="3">
        <v>48.3</v>
      </c>
      <c r="L745"/>
      <c r="M745"/>
      <c r="N745"/>
      <c r="O745"/>
      <c r="P745"/>
      <c r="Q745"/>
      <c r="R745"/>
      <c r="S745"/>
      <c r="T745"/>
    </row>
    <row r="746" spans="1:20">
      <c r="A746" t="s">
        <v>2247</v>
      </c>
      <c r="B746" s="1" t="s">
        <v>2248</v>
      </c>
      <c r="C746" s="2">
        <v>46094.504791666703</v>
      </c>
      <c r="D746" s="1" t="s">
        <v>2249</v>
      </c>
      <c r="E746" s="1" t="s">
        <v>2033</v>
      </c>
      <c r="F746" s="2">
        <v>46057.000011574099</v>
      </c>
      <c r="G746" s="3">
        <v>41.3</v>
      </c>
      <c r="H746" s="3">
        <v>35.9</v>
      </c>
      <c r="I746" s="3">
        <v>52.8</v>
      </c>
      <c r="J746" s="3">
        <v>37.1</v>
      </c>
      <c r="K746" s="3">
        <v>44.1</v>
      </c>
      <c r="L746"/>
      <c r="M746"/>
      <c r="N746"/>
      <c r="O746"/>
      <c r="P746"/>
      <c r="Q746"/>
      <c r="R746"/>
      <c r="S746"/>
      <c r="T746"/>
    </row>
    <row r="747" spans="1:20">
      <c r="A747" t="s">
        <v>2250</v>
      </c>
      <c r="B747" s="1" t="s">
        <v>2251</v>
      </c>
      <c r="C747" s="2">
        <v>46094.504965277803</v>
      </c>
      <c r="D747" s="1" t="s">
        <v>2252</v>
      </c>
      <c r="E747" s="1" t="s">
        <v>2033</v>
      </c>
      <c r="F747" s="2">
        <v>46057.041678240697</v>
      </c>
      <c r="G747" s="3">
        <v>41.9</v>
      </c>
      <c r="H747" s="3">
        <v>31.8</v>
      </c>
      <c r="I747" s="3">
        <v>53.2</v>
      </c>
      <c r="J747" s="3">
        <v>33.299999999999997</v>
      </c>
      <c r="K747" s="3">
        <v>45.9</v>
      </c>
      <c r="L747"/>
      <c r="M747"/>
      <c r="N747"/>
      <c r="O747"/>
      <c r="P747"/>
      <c r="Q747"/>
      <c r="R747"/>
      <c r="S747"/>
      <c r="T747"/>
    </row>
    <row r="748" spans="1:20">
      <c r="A748" t="s">
        <v>2253</v>
      </c>
      <c r="B748" s="1" t="s">
        <v>2254</v>
      </c>
      <c r="C748" s="2">
        <v>46094.504710648202</v>
      </c>
      <c r="D748" s="1" t="s">
        <v>2255</v>
      </c>
      <c r="E748" s="1" t="s">
        <v>2033</v>
      </c>
      <c r="F748" s="2">
        <v>46057.083344907398</v>
      </c>
      <c r="G748" s="3">
        <v>42</v>
      </c>
      <c r="H748" s="3">
        <v>30.9</v>
      </c>
      <c r="I748" s="3">
        <v>53.9</v>
      </c>
      <c r="J748" s="3">
        <v>31.5</v>
      </c>
      <c r="K748" s="3">
        <v>47.1</v>
      </c>
      <c r="L748"/>
      <c r="M748"/>
      <c r="N748"/>
      <c r="O748"/>
      <c r="P748"/>
      <c r="Q748"/>
      <c r="R748"/>
      <c r="S748"/>
      <c r="T748"/>
    </row>
    <row r="749" spans="1:20">
      <c r="A749" t="s">
        <v>2256</v>
      </c>
      <c r="B749" s="1" t="s">
        <v>2257</v>
      </c>
      <c r="C749" s="2">
        <v>46094.504988425899</v>
      </c>
      <c r="D749" s="1" t="s">
        <v>2258</v>
      </c>
      <c r="E749" s="1" t="s">
        <v>2033</v>
      </c>
      <c r="F749" s="2">
        <v>46057.125011574099</v>
      </c>
      <c r="G749" s="3">
        <v>41.2</v>
      </c>
      <c r="H749" s="3">
        <v>30</v>
      </c>
      <c r="I749" s="3">
        <v>53.5</v>
      </c>
      <c r="J749" s="3">
        <v>31.3</v>
      </c>
      <c r="K749" s="3">
        <v>46.1</v>
      </c>
      <c r="L749"/>
      <c r="M749"/>
      <c r="N749"/>
      <c r="O749"/>
      <c r="P749"/>
      <c r="Q749"/>
      <c r="R749"/>
      <c r="S749"/>
      <c r="T749"/>
    </row>
    <row r="750" spans="1:20">
      <c r="A750" t="s">
        <v>2259</v>
      </c>
      <c r="B750" s="1" t="s">
        <v>2260</v>
      </c>
      <c r="C750" s="2">
        <v>46094.504571759302</v>
      </c>
      <c r="D750" s="1" t="s">
        <v>2261</v>
      </c>
      <c r="E750" s="1" t="s">
        <v>2033</v>
      </c>
      <c r="F750" s="2">
        <v>46057.166678240697</v>
      </c>
      <c r="G750" s="3">
        <v>43.6</v>
      </c>
      <c r="H750" s="3">
        <v>30.6</v>
      </c>
      <c r="I750" s="3">
        <v>66.8</v>
      </c>
      <c r="J750" s="3">
        <v>32.5</v>
      </c>
      <c r="K750" s="3">
        <v>46.9</v>
      </c>
      <c r="L750"/>
      <c r="M750"/>
      <c r="N750"/>
      <c r="O750"/>
      <c r="P750"/>
      <c r="Q750"/>
      <c r="R750"/>
      <c r="S750"/>
      <c r="T750"/>
    </row>
    <row r="751" spans="1:20">
      <c r="A751" t="s">
        <v>2262</v>
      </c>
      <c r="B751" s="1" t="s">
        <v>2263</v>
      </c>
      <c r="C751" s="2">
        <v>46094.504826388897</v>
      </c>
      <c r="D751" s="1" t="s">
        <v>2264</v>
      </c>
      <c r="E751" s="1" t="s">
        <v>2033</v>
      </c>
      <c r="F751" s="2">
        <v>46057.208344907398</v>
      </c>
      <c r="G751" s="3">
        <v>43.4</v>
      </c>
      <c r="H751" s="3">
        <v>31.6</v>
      </c>
      <c r="I751" s="3">
        <v>53.7</v>
      </c>
      <c r="J751" s="3">
        <v>35.299999999999997</v>
      </c>
      <c r="K751" s="3">
        <v>47.7</v>
      </c>
      <c r="L751"/>
      <c r="M751"/>
      <c r="N751"/>
      <c r="O751"/>
      <c r="P751"/>
      <c r="Q751"/>
      <c r="R751"/>
      <c r="S751"/>
      <c r="T751"/>
    </row>
    <row r="752" spans="1:20">
      <c r="A752" t="s">
        <v>2265</v>
      </c>
      <c r="B752" s="1" t="s">
        <v>2266</v>
      </c>
      <c r="C752" s="2">
        <v>46094.504930555602</v>
      </c>
      <c r="D752" s="1" t="s">
        <v>2267</v>
      </c>
      <c r="E752" s="1" t="s">
        <v>2033</v>
      </c>
      <c r="F752" s="2">
        <v>46057.250011574099</v>
      </c>
      <c r="G752" s="3">
        <v>45.8</v>
      </c>
      <c r="H752" s="3">
        <v>37.9</v>
      </c>
      <c r="I752" s="3">
        <v>53.5</v>
      </c>
      <c r="J752" s="3">
        <v>41.2</v>
      </c>
      <c r="K752" s="3">
        <v>49.1</v>
      </c>
      <c r="L752"/>
      <c r="M752"/>
      <c r="N752"/>
      <c r="O752"/>
      <c r="P752"/>
      <c r="Q752"/>
      <c r="R752"/>
      <c r="S752"/>
      <c r="T752"/>
    </row>
    <row r="753" spans="1:20">
      <c r="A753" t="s">
        <v>2268</v>
      </c>
      <c r="B753" s="1" t="s">
        <v>2269</v>
      </c>
      <c r="C753" s="2">
        <v>46094.504918981504</v>
      </c>
      <c r="D753" s="1" t="s">
        <v>2270</v>
      </c>
      <c r="E753" s="1" t="s">
        <v>2033</v>
      </c>
      <c r="F753" s="2">
        <v>46057.291678240697</v>
      </c>
      <c r="G753" s="3">
        <v>50</v>
      </c>
      <c r="H753" s="3">
        <v>39.4</v>
      </c>
      <c r="I753" s="3">
        <v>71.3</v>
      </c>
      <c r="J753" s="3">
        <v>42.5</v>
      </c>
      <c r="K753" s="3">
        <v>50.4</v>
      </c>
      <c r="L753"/>
      <c r="M753"/>
      <c r="N753"/>
      <c r="O753"/>
      <c r="P753"/>
      <c r="Q753"/>
      <c r="R753"/>
      <c r="S753"/>
      <c r="T753"/>
    </row>
    <row r="754" spans="1:20">
      <c r="A754" t="s">
        <v>2271</v>
      </c>
      <c r="B754" s="1" t="s">
        <v>2272</v>
      </c>
      <c r="C754" s="2">
        <v>46094.504814814798</v>
      </c>
      <c r="D754" s="1" t="s">
        <v>2273</v>
      </c>
      <c r="E754" s="1" t="s">
        <v>2033</v>
      </c>
      <c r="F754" s="2">
        <v>46057.333344907398</v>
      </c>
      <c r="G754" s="3">
        <v>55.5</v>
      </c>
      <c r="H754" s="3">
        <v>44</v>
      </c>
      <c r="I754" s="3">
        <v>72.7</v>
      </c>
      <c r="J754" s="3">
        <v>48.1</v>
      </c>
      <c r="K754" s="3">
        <v>58.4</v>
      </c>
      <c r="L754"/>
      <c r="M754"/>
      <c r="N754"/>
      <c r="O754"/>
      <c r="P754"/>
      <c r="Q754"/>
      <c r="R754"/>
      <c r="S754"/>
      <c r="T754"/>
    </row>
    <row r="755" spans="1:20">
      <c r="A755" t="s">
        <v>2274</v>
      </c>
      <c r="B755" s="1" t="s">
        <v>2275</v>
      </c>
      <c r="C755" s="2">
        <v>46094.504768518498</v>
      </c>
      <c r="D755" s="1" t="s">
        <v>2276</v>
      </c>
      <c r="E755" s="1" t="s">
        <v>2033</v>
      </c>
      <c r="F755" s="2">
        <v>46057.375011574099</v>
      </c>
      <c r="G755" s="3">
        <v>54.6</v>
      </c>
      <c r="H755" s="3">
        <v>46.8</v>
      </c>
      <c r="I755" s="3">
        <v>71.900000000000006</v>
      </c>
      <c r="J755" s="3">
        <v>48.7</v>
      </c>
      <c r="K755" s="3">
        <v>54.7</v>
      </c>
      <c r="L755"/>
      <c r="M755"/>
      <c r="N755"/>
      <c r="O755"/>
      <c r="P755"/>
      <c r="Q755"/>
      <c r="R755"/>
      <c r="S755"/>
      <c r="T755"/>
    </row>
    <row r="756" spans="1:20">
      <c r="A756" t="s">
        <v>2277</v>
      </c>
      <c r="B756" s="1" t="s">
        <v>2278</v>
      </c>
      <c r="C756" s="2">
        <v>46094.504999999997</v>
      </c>
      <c r="D756" s="1" t="s">
        <v>2279</v>
      </c>
      <c r="E756" s="1" t="s">
        <v>2033</v>
      </c>
      <c r="F756" s="2">
        <v>46057.416678240697</v>
      </c>
      <c r="G756" s="3">
        <v>54.5</v>
      </c>
      <c r="H756" s="3">
        <v>45.5</v>
      </c>
      <c r="I756" s="3">
        <v>78.8</v>
      </c>
      <c r="J756" s="3">
        <v>47.7</v>
      </c>
      <c r="K756" s="3">
        <v>55.1</v>
      </c>
      <c r="L756"/>
      <c r="M756"/>
      <c r="N756"/>
      <c r="O756"/>
      <c r="P756"/>
      <c r="Q756"/>
      <c r="R756"/>
      <c r="S756"/>
      <c r="T756"/>
    </row>
    <row r="757" spans="1:20">
      <c r="A757" t="s">
        <v>2280</v>
      </c>
      <c r="B757" s="1" t="s">
        <v>2281</v>
      </c>
      <c r="C757" s="2">
        <v>46094.504664351902</v>
      </c>
      <c r="D757" s="1" t="s">
        <v>2282</v>
      </c>
      <c r="E757" s="1" t="s">
        <v>2033</v>
      </c>
      <c r="F757" s="2">
        <v>46057.458344907398</v>
      </c>
      <c r="G757" s="3">
        <v>54.5</v>
      </c>
      <c r="H757" s="3">
        <v>45.7</v>
      </c>
      <c r="I757" s="3">
        <v>75.7</v>
      </c>
      <c r="J757" s="3">
        <v>47.2</v>
      </c>
      <c r="K757" s="3">
        <v>54.5</v>
      </c>
      <c r="L757"/>
      <c r="M757"/>
      <c r="N757"/>
      <c r="O757"/>
      <c r="P757"/>
      <c r="Q757"/>
      <c r="R757"/>
      <c r="S757"/>
      <c r="T757"/>
    </row>
    <row r="758" spans="1:20">
      <c r="A758" t="s">
        <v>2283</v>
      </c>
      <c r="B758" s="1" t="s">
        <v>2284</v>
      </c>
      <c r="C758" s="2">
        <v>46094.504953703698</v>
      </c>
      <c r="D758" s="1" t="s">
        <v>2285</v>
      </c>
      <c r="E758" s="1" t="s">
        <v>2033</v>
      </c>
      <c r="F758" s="2">
        <v>46057.500011574099</v>
      </c>
      <c r="G758" s="3">
        <v>55.1</v>
      </c>
      <c r="H758" s="3">
        <v>45.1</v>
      </c>
      <c r="I758" s="3">
        <v>85.4</v>
      </c>
      <c r="J758" s="3">
        <v>47.8</v>
      </c>
      <c r="K758" s="3">
        <v>56.2</v>
      </c>
      <c r="L758"/>
      <c r="M758"/>
      <c r="N758"/>
      <c r="O758"/>
      <c r="P758"/>
      <c r="Q758"/>
      <c r="R758"/>
      <c r="S758"/>
      <c r="T758"/>
    </row>
    <row r="759" spans="1:20">
      <c r="A759" t="s">
        <v>2286</v>
      </c>
      <c r="B759" s="1" t="s">
        <v>2287</v>
      </c>
      <c r="C759" s="2">
        <v>46094.504606481503</v>
      </c>
      <c r="D759" s="1" t="s">
        <v>2288</v>
      </c>
      <c r="E759" s="1" t="s">
        <v>2033</v>
      </c>
      <c r="F759" s="2">
        <v>46057.541678240697</v>
      </c>
      <c r="G759" s="3">
        <v>53.6</v>
      </c>
      <c r="H759" s="3">
        <v>46</v>
      </c>
      <c r="I759" s="3">
        <v>79.2</v>
      </c>
      <c r="J759" s="3">
        <v>48.1</v>
      </c>
      <c r="K759" s="3">
        <v>54.3</v>
      </c>
      <c r="L759"/>
      <c r="M759"/>
      <c r="N759"/>
      <c r="O759"/>
      <c r="P759"/>
      <c r="Q759"/>
      <c r="R759"/>
      <c r="S759"/>
      <c r="T759"/>
    </row>
    <row r="760" spans="1:20">
      <c r="A760" t="s">
        <v>2289</v>
      </c>
      <c r="B760" s="1" t="s">
        <v>2290</v>
      </c>
      <c r="C760" s="2">
        <v>46094.5047569444</v>
      </c>
      <c r="D760" s="1" t="s">
        <v>2291</v>
      </c>
      <c r="E760" s="1" t="s">
        <v>2033</v>
      </c>
      <c r="F760" s="2">
        <v>46057.583344907398</v>
      </c>
      <c r="G760" s="3">
        <v>54.3</v>
      </c>
      <c r="H760" s="3">
        <v>46.7</v>
      </c>
      <c r="I760" s="3">
        <v>79.2</v>
      </c>
      <c r="J760" s="3">
        <v>49</v>
      </c>
      <c r="K760" s="3">
        <v>55.5</v>
      </c>
      <c r="L760"/>
      <c r="M760"/>
      <c r="N760"/>
      <c r="O760"/>
      <c r="P760"/>
      <c r="Q760"/>
      <c r="R760"/>
      <c r="S760"/>
      <c r="T760"/>
    </row>
    <row r="761" spans="1:20">
      <c r="A761" t="s">
        <v>2292</v>
      </c>
      <c r="B761" s="1" t="s">
        <v>2293</v>
      </c>
      <c r="C761" s="2">
        <v>46094.504803240699</v>
      </c>
      <c r="D761" s="1" t="s">
        <v>2294</v>
      </c>
      <c r="E761" s="1" t="s">
        <v>2033</v>
      </c>
      <c r="F761" s="2">
        <v>46057.625011574099</v>
      </c>
      <c r="G761" s="3">
        <v>56.2</v>
      </c>
      <c r="H761" s="3">
        <v>44.3</v>
      </c>
      <c r="I761" s="3">
        <v>75.5</v>
      </c>
      <c r="J761" s="3">
        <v>49.4</v>
      </c>
      <c r="K761" s="3">
        <v>58.2</v>
      </c>
      <c r="L761"/>
      <c r="M761"/>
      <c r="N761"/>
      <c r="O761"/>
      <c r="P761"/>
      <c r="Q761"/>
      <c r="R761"/>
      <c r="S761"/>
      <c r="T761"/>
    </row>
    <row r="762" spans="1:20">
      <c r="A762" t="s">
        <v>2295</v>
      </c>
      <c r="B762" s="1" t="s">
        <v>2296</v>
      </c>
      <c r="C762" s="2">
        <v>46094.504699074103</v>
      </c>
      <c r="D762" s="1" t="s">
        <v>2297</v>
      </c>
      <c r="E762" s="1" t="s">
        <v>2033</v>
      </c>
      <c r="F762" s="2">
        <v>46057.666678240697</v>
      </c>
      <c r="G762" s="3">
        <v>56.3</v>
      </c>
      <c r="H762" s="3">
        <v>41.2</v>
      </c>
      <c r="I762" s="3">
        <v>75.5</v>
      </c>
      <c r="J762" s="3">
        <v>47.9</v>
      </c>
      <c r="K762" s="3">
        <v>58.5</v>
      </c>
      <c r="L762"/>
      <c r="M762"/>
      <c r="N762"/>
      <c r="O762"/>
      <c r="P762"/>
      <c r="Q762"/>
      <c r="R762"/>
      <c r="S762"/>
      <c r="T762"/>
    </row>
    <row r="763" spans="1:20">
      <c r="A763" t="s">
        <v>2298</v>
      </c>
      <c r="B763" s="1" t="s">
        <v>2299</v>
      </c>
      <c r="C763" s="2">
        <v>46094.504560185203</v>
      </c>
      <c r="D763" s="1" t="s">
        <v>2300</v>
      </c>
      <c r="E763" s="1" t="s">
        <v>2033</v>
      </c>
      <c r="F763" s="2">
        <v>46057.708344907398</v>
      </c>
      <c r="G763" s="3">
        <v>50.2</v>
      </c>
      <c r="H763" s="3">
        <v>39</v>
      </c>
      <c r="I763" s="3">
        <v>69.599999999999994</v>
      </c>
      <c r="J763" s="3">
        <v>45.6</v>
      </c>
      <c r="K763" s="3">
        <v>51.5</v>
      </c>
      <c r="L763"/>
      <c r="M763"/>
      <c r="N763"/>
      <c r="O763"/>
      <c r="P763"/>
      <c r="Q763"/>
      <c r="R763"/>
      <c r="S763"/>
      <c r="T763"/>
    </row>
    <row r="764" spans="1:20">
      <c r="A764" t="s">
        <v>2301</v>
      </c>
      <c r="B764" s="1" t="s">
        <v>2302</v>
      </c>
      <c r="C764" s="2">
        <v>46094.505011574103</v>
      </c>
      <c r="D764" s="1" t="s">
        <v>2303</v>
      </c>
      <c r="E764" s="1" t="s">
        <v>2033</v>
      </c>
      <c r="F764" s="2">
        <v>46057.750011574099</v>
      </c>
      <c r="G764" s="3">
        <v>48.8</v>
      </c>
      <c r="H764" s="3">
        <v>39</v>
      </c>
      <c r="I764" s="3">
        <v>71.5</v>
      </c>
      <c r="J764" s="3">
        <v>44.1</v>
      </c>
      <c r="K764" s="3">
        <v>51</v>
      </c>
      <c r="L764"/>
      <c r="M764"/>
      <c r="N764"/>
      <c r="O764"/>
      <c r="P764"/>
      <c r="Q764"/>
      <c r="R764"/>
      <c r="S764"/>
      <c r="T764"/>
    </row>
    <row r="765" spans="1:20">
      <c r="A765" t="s">
        <v>2304</v>
      </c>
      <c r="B765" s="1" t="s">
        <v>2305</v>
      </c>
      <c r="C765" s="2">
        <v>46094.505023148202</v>
      </c>
      <c r="D765" s="1" t="s">
        <v>2306</v>
      </c>
      <c r="E765" s="1" t="s">
        <v>2033</v>
      </c>
      <c r="F765" s="2">
        <v>46057.791678240697</v>
      </c>
      <c r="G765" s="3">
        <v>49.6</v>
      </c>
      <c r="H765" s="3">
        <v>39.299999999999997</v>
      </c>
      <c r="I765" s="3">
        <v>76.099999999999994</v>
      </c>
      <c r="J765" s="3">
        <v>43.8</v>
      </c>
      <c r="K765" s="3">
        <v>51.9</v>
      </c>
      <c r="L765"/>
      <c r="M765"/>
      <c r="N765"/>
      <c r="O765"/>
      <c r="P765"/>
      <c r="Q765"/>
      <c r="R765"/>
      <c r="S765"/>
      <c r="T765"/>
    </row>
    <row r="766" spans="1:20">
      <c r="A766" t="s">
        <v>2307</v>
      </c>
      <c r="B766" s="1" t="s">
        <v>2308</v>
      </c>
      <c r="C766" s="2">
        <v>46094.504907407398</v>
      </c>
      <c r="D766" s="1" t="s">
        <v>2309</v>
      </c>
      <c r="E766" s="1" t="s">
        <v>2033</v>
      </c>
      <c r="F766" s="2">
        <v>46057.833344907398</v>
      </c>
      <c r="G766" s="3">
        <v>49.5</v>
      </c>
      <c r="H766" s="3">
        <v>39.299999999999997</v>
      </c>
      <c r="I766" s="3">
        <v>77.8</v>
      </c>
      <c r="J766" s="3">
        <v>43.7</v>
      </c>
      <c r="K766" s="3">
        <v>51.5</v>
      </c>
      <c r="L766"/>
      <c r="M766"/>
      <c r="N766"/>
      <c r="O766"/>
      <c r="P766"/>
      <c r="Q766"/>
      <c r="R766"/>
      <c r="S766"/>
      <c r="T766"/>
    </row>
    <row r="767" spans="1:20">
      <c r="A767" t="s">
        <v>2310</v>
      </c>
      <c r="B767" s="1" t="s">
        <v>2311</v>
      </c>
      <c r="C767" s="2">
        <v>46094.504652777803</v>
      </c>
      <c r="D767" s="1" t="s">
        <v>2312</v>
      </c>
      <c r="E767" s="1" t="s">
        <v>2033</v>
      </c>
      <c r="F767" s="2">
        <v>46057.875011574099</v>
      </c>
      <c r="G767" s="3">
        <v>50.4</v>
      </c>
      <c r="H767" s="3">
        <v>40.4</v>
      </c>
      <c r="I767" s="3">
        <v>77.8</v>
      </c>
      <c r="J767" s="3">
        <v>44.3</v>
      </c>
      <c r="K767" s="3">
        <v>52.9</v>
      </c>
      <c r="L767"/>
      <c r="M767"/>
      <c r="N767"/>
      <c r="O767"/>
      <c r="P767"/>
      <c r="Q767"/>
      <c r="R767"/>
      <c r="S767"/>
      <c r="T767"/>
    </row>
    <row r="768" spans="1:20">
      <c r="A768" t="s">
        <v>2313</v>
      </c>
      <c r="B768" s="1" t="s">
        <v>2314</v>
      </c>
      <c r="C768" s="2">
        <v>46094.504976851902</v>
      </c>
      <c r="D768" s="1" t="s">
        <v>2315</v>
      </c>
      <c r="E768" s="1" t="s">
        <v>2033</v>
      </c>
      <c r="F768" s="2">
        <v>46057.916678240697</v>
      </c>
      <c r="G768" s="3">
        <v>51.8</v>
      </c>
      <c r="H768" s="3">
        <v>41.5</v>
      </c>
      <c r="I768" s="3">
        <v>75.400000000000006</v>
      </c>
      <c r="J768" s="3">
        <v>45.2</v>
      </c>
      <c r="K768" s="3">
        <v>54.6</v>
      </c>
      <c r="L768"/>
      <c r="M768"/>
      <c r="N768"/>
      <c r="O768"/>
      <c r="P768"/>
      <c r="Q768"/>
      <c r="R768"/>
      <c r="S768"/>
      <c r="T768"/>
    </row>
    <row r="769" spans="1:20">
      <c r="A769" t="s">
        <v>2316</v>
      </c>
      <c r="B769" s="1" t="s">
        <v>2317</v>
      </c>
      <c r="C769" s="2">
        <v>46094.504571759302</v>
      </c>
      <c r="D769" s="1" t="s">
        <v>2318</v>
      </c>
      <c r="E769" s="1" t="s">
        <v>2033</v>
      </c>
      <c r="F769" s="2">
        <v>46057.958344907398</v>
      </c>
      <c r="G769" s="3">
        <v>52.1</v>
      </c>
      <c r="H769" s="3">
        <v>41.5</v>
      </c>
      <c r="I769" s="3">
        <v>71.8</v>
      </c>
      <c r="J769" s="3">
        <v>45.5</v>
      </c>
      <c r="K769" s="3">
        <v>54.7</v>
      </c>
      <c r="L769"/>
      <c r="M769"/>
      <c r="N769"/>
      <c r="O769"/>
      <c r="P769"/>
      <c r="Q769"/>
      <c r="R769"/>
      <c r="S769"/>
      <c r="T769"/>
    </row>
    <row r="770" spans="1:20">
      <c r="A770" t="s">
        <v>2319</v>
      </c>
      <c r="B770" s="1" t="s">
        <v>2320</v>
      </c>
      <c r="C770" s="2">
        <v>46094.504988425899</v>
      </c>
      <c r="D770" s="1" t="s">
        <v>2321</v>
      </c>
      <c r="E770" s="1" t="s">
        <v>2033</v>
      </c>
      <c r="F770" s="2">
        <v>46058.000011574099</v>
      </c>
      <c r="G770" s="3">
        <v>51</v>
      </c>
      <c r="H770" s="3">
        <v>39.200000000000003</v>
      </c>
      <c r="I770" s="3">
        <v>69.3</v>
      </c>
      <c r="J770" s="3">
        <v>43.6</v>
      </c>
      <c r="K770" s="3">
        <v>53.9</v>
      </c>
      <c r="L770"/>
      <c r="M770"/>
      <c r="N770"/>
      <c r="O770"/>
      <c r="P770"/>
      <c r="Q770"/>
      <c r="R770"/>
      <c r="S770"/>
      <c r="T770"/>
    </row>
    <row r="771" spans="1:20">
      <c r="A771" t="s">
        <v>2322</v>
      </c>
      <c r="B771" s="1" t="s">
        <v>2323</v>
      </c>
      <c r="C771" s="2">
        <v>46097.600555555597</v>
      </c>
      <c r="D771" s="1" t="s">
        <v>2324</v>
      </c>
      <c r="E771" s="1" t="s">
        <v>2033</v>
      </c>
      <c r="F771" s="2">
        <v>46058.041678240697</v>
      </c>
      <c r="G771" s="3">
        <v>53</v>
      </c>
      <c r="H771" s="3">
        <v>39.4</v>
      </c>
      <c r="I771" s="3">
        <v>70.2</v>
      </c>
      <c r="J771" s="3">
        <v>45.3</v>
      </c>
      <c r="K771" s="3">
        <v>56.1</v>
      </c>
      <c r="L771"/>
      <c r="M771"/>
      <c r="N771"/>
      <c r="O771"/>
      <c r="P771"/>
      <c r="Q771"/>
      <c r="R771"/>
      <c r="S771"/>
      <c r="T771"/>
    </row>
    <row r="772" spans="1:20">
      <c r="A772" t="s">
        <v>2325</v>
      </c>
      <c r="B772" s="1" t="s">
        <v>2326</v>
      </c>
      <c r="C772" s="2">
        <v>46094.504884259302</v>
      </c>
      <c r="D772" s="1" t="s">
        <v>2327</v>
      </c>
      <c r="E772" s="1" t="s">
        <v>2033</v>
      </c>
      <c r="F772" s="2">
        <v>46058.083344907398</v>
      </c>
      <c r="G772" s="3">
        <v>51.3</v>
      </c>
      <c r="H772" s="3">
        <v>38.799999999999997</v>
      </c>
      <c r="I772" s="3">
        <v>74.900000000000006</v>
      </c>
      <c r="J772" s="3">
        <v>44</v>
      </c>
      <c r="K772" s="3">
        <v>54.2</v>
      </c>
      <c r="L772"/>
      <c r="M772"/>
      <c r="N772"/>
      <c r="O772"/>
      <c r="P772"/>
      <c r="Q772"/>
      <c r="R772"/>
      <c r="S772"/>
      <c r="T772"/>
    </row>
    <row r="773" spans="1:20">
      <c r="A773" t="s">
        <v>2328</v>
      </c>
      <c r="B773" s="1" t="s">
        <v>2329</v>
      </c>
      <c r="C773" s="2">
        <v>46094.504849536999</v>
      </c>
      <c r="D773" s="1" t="s">
        <v>2330</v>
      </c>
      <c r="E773" s="1" t="s">
        <v>2033</v>
      </c>
      <c r="F773" s="2">
        <v>46058.125011574099</v>
      </c>
      <c r="G773" s="3">
        <v>53.2</v>
      </c>
      <c r="H773" s="3">
        <v>41.1</v>
      </c>
      <c r="I773" s="3">
        <v>77.900000000000006</v>
      </c>
      <c r="J773" s="3">
        <v>46.1</v>
      </c>
      <c r="K773" s="3">
        <v>56.2</v>
      </c>
      <c r="L773"/>
      <c r="M773"/>
      <c r="N773"/>
      <c r="O773"/>
      <c r="P773"/>
      <c r="Q773"/>
      <c r="R773"/>
      <c r="S773"/>
      <c r="T773"/>
    </row>
    <row r="774" spans="1:20">
      <c r="A774" t="s">
        <v>2331</v>
      </c>
      <c r="B774" s="1" t="s">
        <v>2332</v>
      </c>
      <c r="C774" s="2">
        <v>46094.504687499997</v>
      </c>
      <c r="D774" s="1" t="s">
        <v>2333</v>
      </c>
      <c r="E774" s="1" t="s">
        <v>2033</v>
      </c>
      <c r="F774" s="2">
        <v>46058.166678240697</v>
      </c>
      <c r="G774" s="3">
        <v>52.6</v>
      </c>
      <c r="H774" s="3">
        <v>40.4</v>
      </c>
      <c r="I774" s="3">
        <v>74.2</v>
      </c>
      <c r="J774" s="3">
        <v>45.8</v>
      </c>
      <c r="K774" s="3">
        <v>55.5</v>
      </c>
      <c r="L774"/>
      <c r="M774"/>
      <c r="N774"/>
      <c r="O774"/>
      <c r="P774"/>
      <c r="Q774"/>
      <c r="R774"/>
      <c r="S774"/>
      <c r="T774"/>
    </row>
    <row r="775" spans="1:20">
      <c r="A775" t="s">
        <v>2334</v>
      </c>
      <c r="B775" s="1" t="s">
        <v>2335</v>
      </c>
      <c r="C775" s="2">
        <v>46094.504606481503</v>
      </c>
      <c r="D775" s="1" t="s">
        <v>2336</v>
      </c>
      <c r="E775" s="1" t="s">
        <v>2033</v>
      </c>
      <c r="F775" s="2">
        <v>46058.208344907398</v>
      </c>
      <c r="G775" s="3">
        <v>56.1</v>
      </c>
      <c r="H775" s="3">
        <v>43.4</v>
      </c>
      <c r="I775" s="3">
        <v>73.400000000000006</v>
      </c>
      <c r="J775" s="3">
        <v>49.6</v>
      </c>
      <c r="K775" s="3">
        <v>58.8</v>
      </c>
      <c r="L775"/>
      <c r="M775"/>
      <c r="N775"/>
      <c r="O775"/>
      <c r="P775"/>
      <c r="Q775"/>
      <c r="R775"/>
      <c r="S775"/>
      <c r="T775"/>
    </row>
    <row r="776" spans="1:20">
      <c r="A776" t="s">
        <v>2337</v>
      </c>
      <c r="B776" s="1" t="s">
        <v>2338</v>
      </c>
      <c r="C776" s="2">
        <v>46094.504664351902</v>
      </c>
      <c r="D776" s="1" t="s">
        <v>2339</v>
      </c>
      <c r="E776" s="1" t="s">
        <v>2033</v>
      </c>
      <c r="F776" s="2">
        <v>46058.250011574099</v>
      </c>
      <c r="G776" s="3">
        <v>56.4</v>
      </c>
      <c r="H776" s="3">
        <v>46.1</v>
      </c>
      <c r="I776" s="3">
        <v>73.099999999999994</v>
      </c>
      <c r="J776" s="3">
        <v>50.3</v>
      </c>
      <c r="K776" s="3">
        <v>59.2</v>
      </c>
      <c r="L776"/>
      <c r="M776"/>
      <c r="N776"/>
      <c r="O776"/>
      <c r="P776"/>
      <c r="Q776"/>
      <c r="R776"/>
      <c r="S776"/>
      <c r="T776"/>
    </row>
    <row r="777" spans="1:20">
      <c r="A777" t="s">
        <v>2340</v>
      </c>
      <c r="B777" s="1" t="s">
        <v>2341</v>
      </c>
      <c r="C777" s="2">
        <v>46094.504965277803</v>
      </c>
      <c r="D777" s="1" t="s">
        <v>2342</v>
      </c>
      <c r="E777" s="1" t="s">
        <v>2033</v>
      </c>
      <c r="F777" s="2">
        <v>46058.291678240697</v>
      </c>
      <c r="G777" s="3">
        <v>57.4</v>
      </c>
      <c r="H777" s="3">
        <v>46</v>
      </c>
      <c r="I777" s="3">
        <v>75.400000000000006</v>
      </c>
      <c r="J777" s="3">
        <v>51.7</v>
      </c>
      <c r="K777" s="3">
        <v>60.1</v>
      </c>
      <c r="L777"/>
      <c r="M777"/>
      <c r="N777"/>
      <c r="O777"/>
      <c r="P777"/>
      <c r="Q777"/>
      <c r="R777"/>
      <c r="S777"/>
      <c r="T777"/>
    </row>
    <row r="778" spans="1:20">
      <c r="A778" t="s">
        <v>2343</v>
      </c>
      <c r="B778" s="1" t="s">
        <v>2344</v>
      </c>
      <c r="C778" s="2">
        <v>46094.504780092597</v>
      </c>
      <c r="D778" s="1" t="s">
        <v>2345</v>
      </c>
      <c r="E778" s="1" t="s">
        <v>2033</v>
      </c>
      <c r="F778" s="2">
        <v>46058.333344907398</v>
      </c>
      <c r="G778" s="3">
        <v>58.5</v>
      </c>
      <c r="H778" s="3">
        <v>48.4</v>
      </c>
      <c r="I778" s="3">
        <v>73.599999999999994</v>
      </c>
      <c r="J778" s="3">
        <v>53.3</v>
      </c>
      <c r="K778" s="3">
        <v>61.3</v>
      </c>
      <c r="L778"/>
      <c r="M778"/>
      <c r="N778"/>
      <c r="O778"/>
      <c r="P778"/>
      <c r="Q778"/>
      <c r="R778"/>
      <c r="S778"/>
      <c r="T778"/>
    </row>
    <row r="779" spans="1:20">
      <c r="A779" t="s">
        <v>2346</v>
      </c>
      <c r="B779" s="1" t="s">
        <v>2347</v>
      </c>
      <c r="C779" s="2">
        <v>46094.504664351902</v>
      </c>
      <c r="D779" s="1" t="s">
        <v>2348</v>
      </c>
      <c r="E779" s="1" t="s">
        <v>2033</v>
      </c>
      <c r="F779" s="2">
        <v>46058.375011574099</v>
      </c>
      <c r="G779" s="3">
        <v>60.8</v>
      </c>
      <c r="H779" s="3">
        <v>50.6</v>
      </c>
      <c r="I779" s="3">
        <v>87.8</v>
      </c>
      <c r="J779" s="3">
        <v>54</v>
      </c>
      <c r="K779" s="3">
        <v>63.7</v>
      </c>
      <c r="L779"/>
      <c r="M779"/>
      <c r="N779"/>
      <c r="O779"/>
      <c r="P779"/>
      <c r="Q779"/>
      <c r="R779"/>
      <c r="S779"/>
      <c r="T779"/>
    </row>
    <row r="780" spans="1:20">
      <c r="A780" t="s">
        <v>2349</v>
      </c>
      <c r="B780" s="1" t="s">
        <v>2350</v>
      </c>
      <c r="C780" s="2">
        <v>46094.505034722199</v>
      </c>
      <c r="D780" s="1" t="s">
        <v>2351</v>
      </c>
      <c r="E780" s="1" t="s">
        <v>2033</v>
      </c>
      <c r="F780" s="2">
        <v>46058.416678240697</v>
      </c>
      <c r="G780" s="3">
        <v>58.1</v>
      </c>
      <c r="H780" s="3">
        <v>50</v>
      </c>
      <c r="I780" s="3">
        <v>81.5</v>
      </c>
      <c r="J780" s="3">
        <v>52.7</v>
      </c>
      <c r="K780" s="3">
        <v>60.5</v>
      </c>
      <c r="L780"/>
      <c r="M780"/>
      <c r="N780"/>
      <c r="O780"/>
      <c r="P780"/>
      <c r="Q780"/>
      <c r="R780"/>
      <c r="S780"/>
      <c r="T780"/>
    </row>
    <row r="781" spans="1:20">
      <c r="A781" t="s">
        <v>2352</v>
      </c>
      <c r="B781" s="1" t="s">
        <v>2353</v>
      </c>
      <c r="C781" s="2">
        <v>46094.504618055602</v>
      </c>
      <c r="D781" s="1" t="s">
        <v>2354</v>
      </c>
      <c r="E781" s="1" t="s">
        <v>2033</v>
      </c>
      <c r="F781" s="2">
        <v>46058.458344907398</v>
      </c>
      <c r="G781" s="3">
        <v>59.3</v>
      </c>
      <c r="H781" s="3">
        <v>48.7</v>
      </c>
      <c r="I781" s="3">
        <v>72.2</v>
      </c>
      <c r="J781" s="3">
        <v>52.4</v>
      </c>
      <c r="K781" s="3">
        <v>63.2</v>
      </c>
      <c r="L781"/>
      <c r="M781"/>
      <c r="N781"/>
      <c r="O781"/>
      <c r="P781"/>
      <c r="Q781"/>
      <c r="R781"/>
      <c r="S781"/>
      <c r="T781"/>
    </row>
    <row r="782" spans="1:20">
      <c r="A782" t="s">
        <v>2355</v>
      </c>
      <c r="B782" s="1" t="s">
        <v>2356</v>
      </c>
      <c r="C782" s="2">
        <v>46094.504652777803</v>
      </c>
      <c r="D782" s="1" t="s">
        <v>2357</v>
      </c>
      <c r="E782" s="1" t="s">
        <v>2033</v>
      </c>
      <c r="F782" s="2">
        <v>46058.500011574099</v>
      </c>
      <c r="G782" s="3">
        <v>58.6</v>
      </c>
      <c r="H782" s="3">
        <v>49.7</v>
      </c>
      <c r="I782" s="3">
        <v>73.2</v>
      </c>
      <c r="J782" s="3">
        <v>52.8</v>
      </c>
      <c r="K782" s="3">
        <v>61.5</v>
      </c>
      <c r="L782"/>
      <c r="M782"/>
      <c r="N782"/>
      <c r="O782"/>
      <c r="P782"/>
      <c r="Q782"/>
      <c r="R782"/>
      <c r="S782"/>
      <c r="T782"/>
    </row>
    <row r="783" spans="1:20">
      <c r="A783" t="s">
        <v>2358</v>
      </c>
      <c r="B783" s="1" t="s">
        <v>2359</v>
      </c>
      <c r="C783" s="2">
        <v>46094.504629629599</v>
      </c>
      <c r="D783" s="1" t="s">
        <v>2360</v>
      </c>
      <c r="E783" s="1" t="s">
        <v>2033</v>
      </c>
      <c r="F783" s="2">
        <v>46058.541678240697</v>
      </c>
      <c r="G783" s="3">
        <v>57.9</v>
      </c>
      <c r="H783" s="3">
        <v>49.9</v>
      </c>
      <c r="I783" s="3">
        <v>77.8</v>
      </c>
      <c r="J783" s="3">
        <v>52.9</v>
      </c>
      <c r="K783" s="3">
        <v>59.7</v>
      </c>
      <c r="L783"/>
      <c r="M783"/>
      <c r="N783"/>
      <c r="O783"/>
      <c r="P783"/>
      <c r="Q783"/>
      <c r="R783"/>
      <c r="S783"/>
      <c r="T783"/>
    </row>
    <row r="784" spans="1:20">
      <c r="A784" t="s">
        <v>2361</v>
      </c>
      <c r="B784" s="1" t="s">
        <v>2362</v>
      </c>
      <c r="C784" s="2">
        <v>46094.504918981504</v>
      </c>
      <c r="D784" s="1" t="s">
        <v>2363</v>
      </c>
      <c r="E784" s="1" t="s">
        <v>2033</v>
      </c>
      <c r="F784" s="2">
        <v>46058.583344907398</v>
      </c>
      <c r="G784" s="3">
        <v>56.4</v>
      </c>
      <c r="H784" s="3">
        <v>48</v>
      </c>
      <c r="I784" s="3">
        <v>74.8</v>
      </c>
      <c r="J784" s="3">
        <v>50.6</v>
      </c>
      <c r="K784" s="3">
        <v>58.4</v>
      </c>
      <c r="L784"/>
      <c r="M784"/>
      <c r="N784"/>
      <c r="O784"/>
      <c r="P784"/>
      <c r="Q784"/>
      <c r="R784"/>
      <c r="S784"/>
      <c r="T784"/>
    </row>
    <row r="785" spans="1:20">
      <c r="A785" t="s">
        <v>2364</v>
      </c>
      <c r="B785" s="1" t="s">
        <v>2365</v>
      </c>
      <c r="C785" s="2">
        <v>46094.505034722199</v>
      </c>
      <c r="D785" s="1" t="s">
        <v>2366</v>
      </c>
      <c r="E785" s="1" t="s">
        <v>2033</v>
      </c>
      <c r="F785" s="2">
        <v>46058.625011574099</v>
      </c>
      <c r="G785" s="3">
        <v>56.5</v>
      </c>
      <c r="H785" s="3">
        <v>49.3</v>
      </c>
      <c r="I785" s="3">
        <v>75.099999999999994</v>
      </c>
      <c r="J785" s="3">
        <v>51.6</v>
      </c>
      <c r="K785" s="3">
        <v>58</v>
      </c>
      <c r="L785"/>
      <c r="M785"/>
      <c r="N785"/>
      <c r="O785"/>
      <c r="P785"/>
      <c r="Q785"/>
      <c r="R785"/>
      <c r="S785"/>
      <c r="T785"/>
    </row>
    <row r="786" spans="1:20">
      <c r="A786" t="s">
        <v>2367</v>
      </c>
      <c r="B786" s="1" t="s">
        <v>2368</v>
      </c>
      <c r="C786" s="2">
        <v>46094.504930555602</v>
      </c>
      <c r="D786" s="1" t="s">
        <v>2369</v>
      </c>
      <c r="E786" s="1" t="s">
        <v>2033</v>
      </c>
      <c r="F786" s="2">
        <v>46058.666678240697</v>
      </c>
      <c r="G786" s="3">
        <v>55.4</v>
      </c>
      <c r="H786" s="3">
        <v>45.7</v>
      </c>
      <c r="I786" s="3">
        <v>73.599999999999994</v>
      </c>
      <c r="J786" s="3">
        <v>49.8</v>
      </c>
      <c r="K786" s="3">
        <v>57.3</v>
      </c>
      <c r="L786"/>
      <c r="M786"/>
      <c r="N786"/>
      <c r="O786"/>
      <c r="P786"/>
      <c r="Q786"/>
      <c r="R786"/>
      <c r="S786"/>
      <c r="T786"/>
    </row>
    <row r="787" spans="1:20">
      <c r="A787" t="s">
        <v>2370</v>
      </c>
      <c r="B787" s="1" t="s">
        <v>2371</v>
      </c>
      <c r="C787" s="2">
        <v>46094.504953703698</v>
      </c>
      <c r="D787" s="1" t="s">
        <v>2372</v>
      </c>
      <c r="E787" s="1" t="s">
        <v>2033</v>
      </c>
      <c r="F787" s="2">
        <v>46058.708344907398</v>
      </c>
      <c r="G787" s="3">
        <v>52.3</v>
      </c>
      <c r="H787" s="3">
        <v>44</v>
      </c>
      <c r="I787" s="3">
        <v>70.400000000000006</v>
      </c>
      <c r="J787" s="3">
        <v>48</v>
      </c>
      <c r="K787" s="3">
        <v>54.7</v>
      </c>
      <c r="L787"/>
      <c r="M787"/>
      <c r="N787"/>
      <c r="O787"/>
      <c r="P787"/>
      <c r="Q787"/>
      <c r="R787"/>
      <c r="S787"/>
      <c r="T787"/>
    </row>
    <row r="788" spans="1:20">
      <c r="A788" t="s">
        <v>2373</v>
      </c>
      <c r="B788" s="1" t="s">
        <v>2374</v>
      </c>
      <c r="C788" s="2">
        <v>46094.504618055602</v>
      </c>
      <c r="D788" s="1" t="s">
        <v>2375</v>
      </c>
      <c r="E788" s="1" t="s">
        <v>2033</v>
      </c>
      <c r="F788" s="2">
        <v>46058.750011574099</v>
      </c>
      <c r="G788" s="3">
        <v>51.5</v>
      </c>
      <c r="H788" s="3">
        <v>43.1</v>
      </c>
      <c r="I788" s="3">
        <v>70.400000000000006</v>
      </c>
      <c r="J788" s="3">
        <v>46.8</v>
      </c>
      <c r="K788" s="3">
        <v>54.1</v>
      </c>
      <c r="L788"/>
      <c r="M788"/>
      <c r="N788"/>
      <c r="O788"/>
      <c r="P788"/>
      <c r="Q788"/>
      <c r="R788"/>
      <c r="S788"/>
      <c r="T788"/>
    </row>
    <row r="789" spans="1:20">
      <c r="A789" t="s">
        <v>2376</v>
      </c>
      <c r="B789" s="1" t="s">
        <v>2377</v>
      </c>
      <c r="C789" s="2">
        <v>46094.504884259302</v>
      </c>
      <c r="D789" s="1" t="s">
        <v>2378</v>
      </c>
      <c r="E789" s="1" t="s">
        <v>2033</v>
      </c>
      <c r="F789" s="2">
        <v>46058.791678240697</v>
      </c>
      <c r="G789" s="3">
        <v>50.6</v>
      </c>
      <c r="H789" s="3">
        <v>39.700000000000003</v>
      </c>
      <c r="I789" s="3">
        <v>70.3</v>
      </c>
      <c r="J789" s="3">
        <v>45.4</v>
      </c>
      <c r="K789" s="3">
        <v>53.2</v>
      </c>
      <c r="L789"/>
      <c r="M789"/>
      <c r="N789"/>
      <c r="O789"/>
      <c r="P789"/>
      <c r="Q789"/>
      <c r="R789"/>
      <c r="S789"/>
      <c r="T789"/>
    </row>
    <row r="790" spans="1:20">
      <c r="A790" t="s">
        <v>2379</v>
      </c>
      <c r="B790" s="1" t="s">
        <v>2380</v>
      </c>
      <c r="C790" s="2">
        <v>46094.5047569444</v>
      </c>
      <c r="D790" s="1" t="s">
        <v>2381</v>
      </c>
      <c r="E790" s="1" t="s">
        <v>2033</v>
      </c>
      <c r="F790" s="2">
        <v>46058.833344907398</v>
      </c>
      <c r="G790" s="3">
        <v>49.8</v>
      </c>
      <c r="H790" s="3">
        <v>40.200000000000003</v>
      </c>
      <c r="I790" s="3">
        <v>68.400000000000006</v>
      </c>
      <c r="J790" s="3">
        <v>44</v>
      </c>
      <c r="K790" s="3">
        <v>52.5</v>
      </c>
      <c r="L790"/>
      <c r="M790"/>
      <c r="N790"/>
      <c r="O790"/>
      <c r="P790"/>
      <c r="Q790"/>
      <c r="R790"/>
      <c r="S790"/>
      <c r="T790"/>
    </row>
    <row r="791" spans="1:20">
      <c r="A791" t="s">
        <v>2382</v>
      </c>
      <c r="B791" s="1" t="s">
        <v>2383</v>
      </c>
      <c r="C791" s="2">
        <v>46094.504733796297</v>
      </c>
      <c r="D791" s="1" t="s">
        <v>2384</v>
      </c>
      <c r="E791" s="1" t="s">
        <v>2033</v>
      </c>
      <c r="F791" s="2">
        <v>46058.875011574099</v>
      </c>
      <c r="G791" s="3">
        <v>49.2</v>
      </c>
      <c r="H791" s="3">
        <v>39.799999999999997</v>
      </c>
      <c r="I791" s="3">
        <v>68.900000000000006</v>
      </c>
      <c r="J791" s="3">
        <v>43.2</v>
      </c>
      <c r="K791" s="3">
        <v>51.9</v>
      </c>
      <c r="L791"/>
      <c r="M791"/>
      <c r="N791"/>
      <c r="O791"/>
      <c r="P791"/>
      <c r="Q791"/>
      <c r="R791"/>
      <c r="S791"/>
      <c r="T791"/>
    </row>
    <row r="792" spans="1:20">
      <c r="A792" t="s">
        <v>2385</v>
      </c>
      <c r="B792" s="1" t="s">
        <v>2386</v>
      </c>
      <c r="C792" s="2">
        <v>46094.504803240699</v>
      </c>
      <c r="D792" s="1" t="s">
        <v>2387</v>
      </c>
      <c r="E792" s="1" t="s">
        <v>2033</v>
      </c>
      <c r="F792" s="2">
        <v>46058.916678240697</v>
      </c>
      <c r="G792" s="3">
        <v>46.8</v>
      </c>
      <c r="H792" s="3">
        <v>38.5</v>
      </c>
      <c r="I792" s="3">
        <v>65.099999999999994</v>
      </c>
      <c r="J792" s="3">
        <v>41.4</v>
      </c>
      <c r="K792" s="3">
        <v>49.6</v>
      </c>
      <c r="L792"/>
      <c r="M792"/>
      <c r="N792"/>
      <c r="O792"/>
      <c r="P792"/>
      <c r="Q792"/>
      <c r="R792"/>
      <c r="S792"/>
      <c r="T792"/>
    </row>
    <row r="793" spans="1:20">
      <c r="A793" t="s">
        <v>2388</v>
      </c>
      <c r="B793" s="1" t="s">
        <v>2389</v>
      </c>
      <c r="C793" s="2">
        <v>46094.504618055602</v>
      </c>
      <c r="D793" s="1" t="s">
        <v>2390</v>
      </c>
      <c r="E793" s="1" t="s">
        <v>2033</v>
      </c>
      <c r="F793" s="2">
        <v>46058.958344907398</v>
      </c>
      <c r="G793" s="3">
        <v>45</v>
      </c>
      <c r="H793" s="3">
        <v>37.799999999999997</v>
      </c>
      <c r="I793" s="3">
        <v>65.8</v>
      </c>
      <c r="J793" s="3">
        <v>40</v>
      </c>
      <c r="K793" s="3">
        <v>47.9</v>
      </c>
      <c r="L793"/>
      <c r="M793"/>
      <c r="N793"/>
      <c r="O793"/>
      <c r="P793"/>
      <c r="Q793"/>
      <c r="R793"/>
      <c r="S793"/>
      <c r="T793"/>
    </row>
    <row r="794" spans="1:20">
      <c r="A794" t="s">
        <v>2391</v>
      </c>
      <c r="B794" s="1" t="s">
        <v>2392</v>
      </c>
      <c r="C794" s="2">
        <v>46094.504884259302</v>
      </c>
      <c r="D794" s="1" t="s">
        <v>2393</v>
      </c>
      <c r="E794" s="1" t="s">
        <v>2033</v>
      </c>
      <c r="F794" s="2">
        <v>46059.000011574099</v>
      </c>
      <c r="G794" s="3">
        <v>45.4</v>
      </c>
      <c r="H794" s="3">
        <v>37</v>
      </c>
      <c r="I794" s="3">
        <v>69.2</v>
      </c>
      <c r="J794" s="3">
        <v>39.799999999999997</v>
      </c>
      <c r="K794" s="3">
        <v>48.2</v>
      </c>
      <c r="L794"/>
      <c r="M794"/>
      <c r="N794"/>
      <c r="O794"/>
      <c r="P794"/>
      <c r="Q794"/>
      <c r="R794"/>
      <c r="S794"/>
      <c r="T794"/>
    </row>
    <row r="795" spans="1:20">
      <c r="A795" t="s">
        <v>2394</v>
      </c>
      <c r="B795" s="1" t="s">
        <v>2395</v>
      </c>
      <c r="C795" s="2">
        <v>46094.504907407398</v>
      </c>
      <c r="D795" s="1" t="s">
        <v>2396</v>
      </c>
      <c r="E795" s="1" t="s">
        <v>2033</v>
      </c>
      <c r="F795" s="2">
        <v>46059.041678240697</v>
      </c>
      <c r="G795" s="3">
        <v>44.6</v>
      </c>
      <c r="H795" s="3">
        <v>35.200000000000003</v>
      </c>
      <c r="I795" s="3">
        <v>63.8</v>
      </c>
      <c r="J795" s="3">
        <v>38.6</v>
      </c>
      <c r="K795" s="3">
        <v>47.9</v>
      </c>
      <c r="L795"/>
      <c r="M795"/>
      <c r="N795"/>
      <c r="O795"/>
      <c r="P795"/>
      <c r="Q795"/>
      <c r="R795"/>
      <c r="S795"/>
      <c r="T795"/>
    </row>
    <row r="796" spans="1:20">
      <c r="A796" t="s">
        <v>2397</v>
      </c>
      <c r="B796" s="1" t="s">
        <v>2398</v>
      </c>
      <c r="C796" s="2">
        <v>46094.504826388897</v>
      </c>
      <c r="D796" s="1" t="s">
        <v>2399</v>
      </c>
      <c r="E796" s="1" t="s">
        <v>2033</v>
      </c>
      <c r="F796" s="2">
        <v>46059.083344907398</v>
      </c>
      <c r="G796" s="3">
        <v>44</v>
      </c>
      <c r="H796" s="3">
        <v>33.200000000000003</v>
      </c>
      <c r="I796" s="3">
        <v>65.3</v>
      </c>
      <c r="J796" s="3">
        <v>36.700000000000003</v>
      </c>
      <c r="K796" s="3">
        <v>47.3</v>
      </c>
      <c r="L796"/>
      <c r="M796"/>
      <c r="N796"/>
      <c r="O796"/>
      <c r="P796"/>
      <c r="Q796"/>
      <c r="R796"/>
      <c r="S796"/>
      <c r="T796"/>
    </row>
    <row r="797" spans="1:20">
      <c r="A797" t="s">
        <v>2400</v>
      </c>
      <c r="B797" s="1" t="s">
        <v>2401</v>
      </c>
      <c r="C797" s="2">
        <v>46094.504722222198</v>
      </c>
      <c r="D797" s="1" t="s">
        <v>2402</v>
      </c>
      <c r="E797" s="1" t="s">
        <v>2033</v>
      </c>
      <c r="F797" s="2">
        <v>46059.125011574099</v>
      </c>
      <c r="G797" s="3">
        <v>46.3</v>
      </c>
      <c r="H797" s="3">
        <v>35.200000000000003</v>
      </c>
      <c r="I797" s="3">
        <v>67.900000000000006</v>
      </c>
      <c r="J797" s="3">
        <v>38.4</v>
      </c>
      <c r="K797" s="3">
        <v>49.5</v>
      </c>
      <c r="L797"/>
      <c r="M797"/>
      <c r="N797"/>
      <c r="O797"/>
      <c r="P797"/>
      <c r="Q797"/>
      <c r="R797"/>
      <c r="S797"/>
      <c r="T797"/>
    </row>
    <row r="798" spans="1:20">
      <c r="A798" t="s">
        <v>2403</v>
      </c>
      <c r="B798" s="1" t="s">
        <v>2404</v>
      </c>
      <c r="C798" s="2">
        <v>46094.504664351902</v>
      </c>
      <c r="D798" s="1" t="s">
        <v>2405</v>
      </c>
      <c r="E798" s="1" t="s">
        <v>2033</v>
      </c>
      <c r="F798" s="2">
        <v>46059.166678240697</v>
      </c>
      <c r="G798" s="3">
        <v>46.7</v>
      </c>
      <c r="H798" s="3">
        <v>35.299999999999997</v>
      </c>
      <c r="I798" s="3">
        <v>68</v>
      </c>
      <c r="J798" s="3">
        <v>39.299999999999997</v>
      </c>
      <c r="K798" s="3">
        <v>49.7</v>
      </c>
      <c r="L798"/>
      <c r="M798"/>
      <c r="N798"/>
      <c r="O798"/>
      <c r="P798"/>
      <c r="Q798"/>
      <c r="R798"/>
      <c r="S798"/>
      <c r="T798"/>
    </row>
    <row r="799" spans="1:20">
      <c r="A799" t="s">
        <v>2406</v>
      </c>
      <c r="B799" s="1" t="s">
        <v>2407</v>
      </c>
      <c r="C799" s="2">
        <v>46094.504942129599</v>
      </c>
      <c r="D799" s="1" t="s">
        <v>2408</v>
      </c>
      <c r="E799" s="1" t="s">
        <v>2033</v>
      </c>
      <c r="F799" s="2">
        <v>46059.208344907398</v>
      </c>
      <c r="G799" s="3">
        <v>47.2</v>
      </c>
      <c r="H799" s="3">
        <v>37.299999999999997</v>
      </c>
      <c r="I799" s="3">
        <v>65.7</v>
      </c>
      <c r="J799" s="3">
        <v>41.8</v>
      </c>
      <c r="K799" s="3">
        <v>50.1</v>
      </c>
      <c r="L799"/>
      <c r="M799"/>
      <c r="N799"/>
      <c r="O799"/>
      <c r="P799"/>
      <c r="Q799"/>
      <c r="R799"/>
      <c r="S799"/>
      <c r="T799"/>
    </row>
    <row r="800" spans="1:20">
      <c r="A800" t="s">
        <v>2409</v>
      </c>
      <c r="B800" s="1" t="s">
        <v>2410</v>
      </c>
      <c r="C800" s="2">
        <v>46094.504537036999</v>
      </c>
      <c r="D800" s="1" t="s">
        <v>2411</v>
      </c>
      <c r="E800" s="1" t="s">
        <v>2033</v>
      </c>
      <c r="F800" s="2">
        <v>46059.250011574099</v>
      </c>
      <c r="G800" s="3">
        <v>49.1</v>
      </c>
      <c r="H800" s="3">
        <v>41.3</v>
      </c>
      <c r="I800" s="3">
        <v>72.900000000000006</v>
      </c>
      <c r="J800" s="3">
        <v>45.6</v>
      </c>
      <c r="K800" s="3">
        <v>51.2</v>
      </c>
      <c r="L800"/>
      <c r="M800"/>
      <c r="N800"/>
      <c r="O800"/>
      <c r="P800"/>
      <c r="Q800"/>
      <c r="R800"/>
      <c r="S800"/>
      <c r="T800"/>
    </row>
    <row r="801" spans="1:20">
      <c r="A801" t="s">
        <v>2412</v>
      </c>
      <c r="B801" s="1" t="s">
        <v>2413</v>
      </c>
      <c r="C801" s="2">
        <v>46094.504710648202</v>
      </c>
      <c r="D801" s="1" t="s">
        <v>2414</v>
      </c>
      <c r="E801" s="1" t="s">
        <v>2033</v>
      </c>
      <c r="F801" s="2">
        <v>46059.291678240697</v>
      </c>
      <c r="G801" s="3">
        <v>51.1</v>
      </c>
      <c r="H801" s="3">
        <v>43.5</v>
      </c>
      <c r="I801" s="3">
        <v>68.3</v>
      </c>
      <c r="J801" s="3">
        <v>47.1</v>
      </c>
      <c r="K801" s="3">
        <v>52.1</v>
      </c>
      <c r="L801"/>
      <c r="M801"/>
      <c r="N801"/>
      <c r="O801"/>
      <c r="P801"/>
      <c r="Q801"/>
      <c r="R801"/>
      <c r="S801"/>
      <c r="T801"/>
    </row>
    <row r="802" spans="1:20">
      <c r="A802" t="s">
        <v>2415</v>
      </c>
      <c r="B802" s="1" t="s">
        <v>2416</v>
      </c>
      <c r="C802" s="2">
        <v>46094.504803240699</v>
      </c>
      <c r="D802" s="1" t="s">
        <v>2417</v>
      </c>
      <c r="E802" s="1" t="s">
        <v>2033</v>
      </c>
      <c r="F802" s="2">
        <v>46059.333344907398</v>
      </c>
      <c r="G802" s="3">
        <v>55.4</v>
      </c>
      <c r="H802" s="3">
        <v>47</v>
      </c>
      <c r="I802" s="3">
        <v>86.4</v>
      </c>
      <c r="J802" s="3">
        <v>50.5</v>
      </c>
      <c r="K802" s="3">
        <v>56</v>
      </c>
      <c r="L802"/>
      <c r="M802"/>
      <c r="N802"/>
      <c r="O802"/>
      <c r="P802"/>
      <c r="Q802"/>
      <c r="R802"/>
      <c r="S802"/>
      <c r="T802"/>
    </row>
    <row r="803" spans="1:20">
      <c r="A803" t="s">
        <v>2418</v>
      </c>
      <c r="B803" s="1" t="s">
        <v>2419</v>
      </c>
      <c r="C803" s="2">
        <v>46094.5047569444</v>
      </c>
      <c r="D803" s="1" t="s">
        <v>2420</v>
      </c>
      <c r="E803" s="1" t="s">
        <v>2033</v>
      </c>
      <c r="F803" s="2">
        <v>46059.375011574099</v>
      </c>
      <c r="G803" s="3">
        <v>57.3</v>
      </c>
      <c r="H803" s="3">
        <v>48.7</v>
      </c>
      <c r="I803" s="3">
        <v>83.2</v>
      </c>
      <c r="J803" s="3">
        <v>51.6</v>
      </c>
      <c r="K803" s="3">
        <v>59</v>
      </c>
      <c r="L803"/>
      <c r="M803"/>
      <c r="N803"/>
      <c r="O803"/>
      <c r="P803"/>
      <c r="Q803"/>
      <c r="R803"/>
      <c r="S803"/>
      <c r="T803"/>
    </row>
    <row r="804" spans="1:20">
      <c r="A804" t="s">
        <v>2421</v>
      </c>
      <c r="B804" s="1" t="s">
        <v>2422</v>
      </c>
      <c r="C804" s="2">
        <v>46094.504988425899</v>
      </c>
      <c r="D804" s="1" t="s">
        <v>2423</v>
      </c>
      <c r="E804" s="1" t="s">
        <v>2033</v>
      </c>
      <c r="F804" s="2">
        <v>46059.416678240697</v>
      </c>
      <c r="G804" s="3">
        <v>56.1</v>
      </c>
      <c r="H804" s="3">
        <v>47.7</v>
      </c>
      <c r="I804" s="3">
        <v>73.900000000000006</v>
      </c>
      <c r="J804" s="3">
        <v>50.5</v>
      </c>
      <c r="K804" s="3">
        <v>59</v>
      </c>
      <c r="L804"/>
      <c r="M804"/>
      <c r="N804"/>
      <c r="O804"/>
      <c r="P804"/>
      <c r="Q804"/>
      <c r="R804"/>
      <c r="S804"/>
      <c r="T804"/>
    </row>
    <row r="805" spans="1:20">
      <c r="A805" t="s">
        <v>2424</v>
      </c>
      <c r="B805" s="1" t="s">
        <v>2425</v>
      </c>
      <c r="C805" s="2">
        <v>46094.504976851902</v>
      </c>
      <c r="D805" s="1" t="s">
        <v>2426</v>
      </c>
      <c r="E805" s="1" t="s">
        <v>2033</v>
      </c>
      <c r="F805" s="2">
        <v>46059.458344907398</v>
      </c>
      <c r="G805" s="3">
        <v>55.1</v>
      </c>
      <c r="H805" s="3">
        <v>46.6</v>
      </c>
      <c r="I805" s="3">
        <v>73</v>
      </c>
      <c r="J805" s="3">
        <v>49.6</v>
      </c>
      <c r="K805" s="3">
        <v>57.7</v>
      </c>
      <c r="L805"/>
      <c r="M805"/>
      <c r="N805"/>
      <c r="O805"/>
      <c r="P805"/>
      <c r="Q805"/>
      <c r="R805"/>
      <c r="S805"/>
      <c r="T805"/>
    </row>
    <row r="806" spans="1:20">
      <c r="A806" t="s">
        <v>2427</v>
      </c>
      <c r="B806" s="1" t="s">
        <v>2428</v>
      </c>
      <c r="C806" s="2">
        <v>46094.504942129599</v>
      </c>
      <c r="D806" s="1" t="s">
        <v>2429</v>
      </c>
      <c r="E806" s="1" t="s">
        <v>2033</v>
      </c>
      <c r="F806" s="2">
        <v>46059.500011574099</v>
      </c>
      <c r="G806" s="3">
        <v>56.8</v>
      </c>
      <c r="H806" s="3">
        <v>46.9</v>
      </c>
      <c r="I806" s="3">
        <v>91.1</v>
      </c>
      <c r="J806" s="3">
        <v>48.8</v>
      </c>
      <c r="K806" s="3">
        <v>59.3</v>
      </c>
      <c r="L806"/>
      <c r="M806"/>
      <c r="N806"/>
      <c r="O806"/>
      <c r="P806"/>
      <c r="Q806"/>
      <c r="R806"/>
      <c r="S806"/>
      <c r="T806"/>
    </row>
    <row r="807" spans="1:20">
      <c r="A807" t="s">
        <v>2430</v>
      </c>
      <c r="B807" s="1" t="s">
        <v>2431</v>
      </c>
      <c r="C807" s="2">
        <v>46094.504768518498</v>
      </c>
      <c r="D807" s="1" t="s">
        <v>2432</v>
      </c>
      <c r="E807" s="1" t="s">
        <v>2033</v>
      </c>
      <c r="F807" s="2">
        <v>46059.541678240697</v>
      </c>
      <c r="G807" s="3">
        <v>55.6</v>
      </c>
      <c r="H807" s="3">
        <v>45.9</v>
      </c>
      <c r="I807" s="3">
        <v>71.400000000000006</v>
      </c>
      <c r="J807" s="3">
        <v>47.8</v>
      </c>
      <c r="K807" s="3">
        <v>59.2</v>
      </c>
      <c r="L807"/>
      <c r="M807"/>
      <c r="N807"/>
      <c r="O807"/>
      <c r="P807"/>
      <c r="Q807"/>
      <c r="R807"/>
      <c r="S807"/>
      <c r="T807"/>
    </row>
    <row r="808" spans="1:20">
      <c r="A808" t="s">
        <v>2433</v>
      </c>
      <c r="B808" s="1" t="s">
        <v>2434</v>
      </c>
      <c r="C808" s="2">
        <v>46094.504618055602</v>
      </c>
      <c r="D808" s="1" t="s">
        <v>2435</v>
      </c>
      <c r="E808" s="1" t="s">
        <v>2033</v>
      </c>
      <c r="F808" s="2">
        <v>46059.583344907398</v>
      </c>
      <c r="G808" s="3">
        <v>51.6</v>
      </c>
      <c r="H808" s="3">
        <v>45.9</v>
      </c>
      <c r="I808" s="3">
        <v>70.400000000000006</v>
      </c>
      <c r="J808" s="3">
        <v>47.8</v>
      </c>
      <c r="K808" s="3">
        <v>51.7</v>
      </c>
      <c r="L808"/>
      <c r="M808"/>
      <c r="N808"/>
      <c r="O808"/>
      <c r="P808"/>
      <c r="Q808"/>
      <c r="R808"/>
      <c r="S808"/>
      <c r="T808"/>
    </row>
    <row r="809" spans="1:20">
      <c r="A809" t="s">
        <v>2436</v>
      </c>
      <c r="B809" s="1" t="s">
        <v>2437</v>
      </c>
      <c r="C809" s="2">
        <v>46094.504976851902</v>
      </c>
      <c r="D809" s="1" t="s">
        <v>2438</v>
      </c>
      <c r="E809" s="1" t="s">
        <v>2033</v>
      </c>
      <c r="F809" s="2">
        <v>46059.625011574099</v>
      </c>
      <c r="G809" s="3">
        <v>51.8</v>
      </c>
      <c r="H809" s="3">
        <v>45.9</v>
      </c>
      <c r="I809" s="3">
        <v>65.5</v>
      </c>
      <c r="J809" s="3">
        <v>48.4</v>
      </c>
      <c r="K809" s="3">
        <v>53.7</v>
      </c>
      <c r="L809"/>
      <c r="M809"/>
      <c r="N809"/>
      <c r="O809"/>
      <c r="P809"/>
      <c r="Q809"/>
      <c r="R809"/>
      <c r="S809"/>
      <c r="T809"/>
    </row>
    <row r="810" spans="1:20">
      <c r="A810" t="s">
        <v>2439</v>
      </c>
      <c r="B810" s="1" t="s">
        <v>2440</v>
      </c>
      <c r="C810" s="2">
        <v>46094.504548611098</v>
      </c>
      <c r="D810" s="1" t="s">
        <v>2441</v>
      </c>
      <c r="E810" s="1" t="s">
        <v>2033</v>
      </c>
      <c r="F810" s="2">
        <v>46059.666678240697</v>
      </c>
      <c r="G810" s="3">
        <v>49.3</v>
      </c>
      <c r="H810" s="3">
        <v>41.2</v>
      </c>
      <c r="I810" s="3">
        <v>70.5</v>
      </c>
      <c r="J810" s="3">
        <v>45.5</v>
      </c>
      <c r="K810" s="3">
        <v>50.3</v>
      </c>
      <c r="L810"/>
      <c r="M810"/>
      <c r="N810"/>
      <c r="O810"/>
      <c r="P810"/>
      <c r="Q810"/>
      <c r="R810"/>
      <c r="S810"/>
      <c r="T810"/>
    </row>
    <row r="811" spans="1:20">
      <c r="A811" t="s">
        <v>2442</v>
      </c>
      <c r="B811" s="1" t="s">
        <v>2443</v>
      </c>
      <c r="C811" s="2">
        <v>46094.504780092597</v>
      </c>
      <c r="D811" s="1" t="s">
        <v>2444</v>
      </c>
      <c r="E811" s="1" t="s">
        <v>2033</v>
      </c>
      <c r="F811" s="2">
        <v>46059.708344907398</v>
      </c>
      <c r="G811" s="3">
        <v>48.9</v>
      </c>
      <c r="H811" s="3">
        <v>18.600000000000001</v>
      </c>
      <c r="I811" s="3">
        <v>85.6</v>
      </c>
      <c r="J811" s="3">
        <v>41.9</v>
      </c>
      <c r="K811" s="3">
        <v>47.6</v>
      </c>
      <c r="L811"/>
      <c r="M811"/>
      <c r="N811"/>
      <c r="O811"/>
      <c r="P811"/>
      <c r="Q811"/>
      <c r="R811"/>
      <c r="S811"/>
      <c r="T811"/>
    </row>
    <row r="812" spans="1:20">
      <c r="A812" t="s">
        <v>2445</v>
      </c>
      <c r="B812" s="1" t="s">
        <v>2446</v>
      </c>
      <c r="C812" s="2">
        <v>46094.504814814798</v>
      </c>
      <c r="D812" s="1" t="s">
        <v>2447</v>
      </c>
      <c r="E812" s="1" t="s">
        <v>2033</v>
      </c>
      <c r="F812" s="2">
        <v>46059.750011574099</v>
      </c>
      <c r="G812" s="3">
        <v>53.1</v>
      </c>
      <c r="H812" s="3">
        <v>18.5</v>
      </c>
      <c r="I812" s="3">
        <v>87.5</v>
      </c>
      <c r="J812" s="3">
        <v>20.2</v>
      </c>
      <c r="K812" s="3">
        <v>28.3</v>
      </c>
      <c r="L812"/>
      <c r="M812"/>
      <c r="N812"/>
      <c r="O812"/>
      <c r="P812"/>
      <c r="Q812"/>
      <c r="R812"/>
      <c r="S812"/>
      <c r="T812"/>
    </row>
    <row r="813" spans="1:20">
      <c r="A813" t="s">
        <v>2448</v>
      </c>
      <c r="B813" s="1" t="s">
        <v>2449</v>
      </c>
      <c r="C813" s="2">
        <v>46094.504675925898</v>
      </c>
      <c r="D813" s="1" t="s">
        <v>2450</v>
      </c>
      <c r="E813" s="1" t="s">
        <v>2033</v>
      </c>
      <c r="F813" s="2">
        <v>46059.791678240697</v>
      </c>
      <c r="G813" s="3">
        <v>24.2</v>
      </c>
      <c r="H813" s="3">
        <v>18.399999999999999</v>
      </c>
      <c r="I813" s="3">
        <v>48.4</v>
      </c>
      <c r="J813" s="3">
        <v>19.899999999999999</v>
      </c>
      <c r="K813" s="3">
        <v>25.6</v>
      </c>
      <c r="L813"/>
      <c r="M813"/>
      <c r="N813"/>
      <c r="O813"/>
      <c r="P813"/>
      <c r="Q813"/>
      <c r="R813"/>
      <c r="S813"/>
      <c r="T813"/>
    </row>
    <row r="814" spans="1:20">
      <c r="A814" t="s">
        <v>2451</v>
      </c>
      <c r="B814" s="1" t="s">
        <v>2452</v>
      </c>
      <c r="C814" s="2">
        <v>46094.504571759302</v>
      </c>
      <c r="D814" s="1" t="s">
        <v>2453</v>
      </c>
      <c r="E814" s="1" t="s">
        <v>2033</v>
      </c>
      <c r="F814" s="2">
        <v>46059.833344907398</v>
      </c>
      <c r="G814" s="3">
        <v>23</v>
      </c>
      <c r="H814" s="3">
        <v>18.399999999999999</v>
      </c>
      <c r="I814" s="3">
        <v>48.8</v>
      </c>
      <c r="J814" s="3">
        <v>18.8</v>
      </c>
      <c r="K814" s="3">
        <v>24.9</v>
      </c>
      <c r="L814"/>
      <c r="M814"/>
      <c r="N814"/>
      <c r="O814"/>
      <c r="P814"/>
      <c r="Q814"/>
      <c r="R814"/>
      <c r="S814"/>
      <c r="T814"/>
    </row>
    <row r="815" spans="1:20">
      <c r="A815" t="s">
        <v>2454</v>
      </c>
      <c r="B815" s="1" t="s">
        <v>2455</v>
      </c>
      <c r="C815" s="2">
        <v>46094.504907407398</v>
      </c>
      <c r="D815" s="1" t="s">
        <v>2456</v>
      </c>
      <c r="E815" s="1" t="s">
        <v>2033</v>
      </c>
      <c r="F815" s="2">
        <v>46059.875011574099</v>
      </c>
      <c r="G815" s="3">
        <v>23.4</v>
      </c>
      <c r="H815" s="3">
        <v>18.5</v>
      </c>
      <c r="I815" s="3">
        <v>49</v>
      </c>
      <c r="J815" s="3">
        <v>19.100000000000001</v>
      </c>
      <c r="K815" s="3">
        <v>25.1</v>
      </c>
      <c r="L815"/>
      <c r="M815"/>
      <c r="N815"/>
      <c r="O815"/>
      <c r="P815"/>
      <c r="Q815"/>
      <c r="R815"/>
      <c r="S815"/>
      <c r="T815"/>
    </row>
    <row r="816" spans="1:20">
      <c r="A816" t="s">
        <v>2457</v>
      </c>
      <c r="B816" s="1" t="s">
        <v>2458</v>
      </c>
      <c r="C816" s="2">
        <v>46094.504884259302</v>
      </c>
      <c r="D816" s="1" t="s">
        <v>2459</v>
      </c>
      <c r="E816" s="1" t="s">
        <v>2033</v>
      </c>
      <c r="F816" s="2">
        <v>46059.916678240697</v>
      </c>
      <c r="G816" s="3">
        <v>37.9</v>
      </c>
      <c r="H816" s="3">
        <v>18.5</v>
      </c>
      <c r="I816" s="3">
        <v>76.2</v>
      </c>
      <c r="J816" s="3">
        <v>19.2</v>
      </c>
      <c r="K816" s="3">
        <v>25.5</v>
      </c>
      <c r="L816"/>
      <c r="M816"/>
      <c r="N816"/>
      <c r="O816"/>
      <c r="P816"/>
      <c r="Q816"/>
      <c r="R816"/>
      <c r="S816"/>
      <c r="T816"/>
    </row>
    <row r="817" spans="1:20">
      <c r="A817" t="s">
        <v>2460</v>
      </c>
      <c r="B817" s="1" t="s">
        <v>2461</v>
      </c>
      <c r="C817" s="2">
        <v>46094.504988425899</v>
      </c>
      <c r="D817" s="1" t="s">
        <v>2462</v>
      </c>
      <c r="E817" s="1" t="s">
        <v>2033</v>
      </c>
      <c r="F817" s="2">
        <v>46059.958344907398</v>
      </c>
      <c r="G817" s="3">
        <v>22.6</v>
      </c>
      <c r="H817" s="3">
        <v>18.5</v>
      </c>
      <c r="I817" s="3">
        <v>36.1</v>
      </c>
      <c r="J817" s="3">
        <v>19</v>
      </c>
      <c r="K817" s="3">
        <v>25</v>
      </c>
      <c r="L817"/>
      <c r="M817"/>
      <c r="N817"/>
      <c r="O817"/>
      <c r="P817"/>
      <c r="Q817"/>
      <c r="R817"/>
      <c r="S817"/>
      <c r="T817"/>
    </row>
    <row r="818" spans="1:20">
      <c r="A818" t="s">
        <v>2463</v>
      </c>
      <c r="B818" s="1" t="s">
        <v>2464</v>
      </c>
      <c r="C818" s="2">
        <v>46094.504629629599</v>
      </c>
      <c r="D818" s="1" t="s">
        <v>2465</v>
      </c>
      <c r="E818" s="1" t="s">
        <v>2033</v>
      </c>
      <c r="F818" s="2">
        <v>46060.000011574099</v>
      </c>
      <c r="G818" s="3">
        <v>24</v>
      </c>
      <c r="H818" s="3">
        <v>18.5</v>
      </c>
      <c r="I818" s="3">
        <v>44.8</v>
      </c>
      <c r="J818" s="3">
        <v>19.399999999999999</v>
      </c>
      <c r="K818" s="3">
        <v>25.6</v>
      </c>
      <c r="L818"/>
      <c r="M818"/>
      <c r="N818"/>
      <c r="O818"/>
      <c r="P818"/>
      <c r="Q818"/>
      <c r="R818"/>
      <c r="S818"/>
      <c r="T818"/>
    </row>
    <row r="819" spans="1:20">
      <c r="A819" t="s">
        <v>2466</v>
      </c>
      <c r="B819" s="1" t="s">
        <v>2467</v>
      </c>
      <c r="C819" s="2">
        <v>46094.504861111098</v>
      </c>
      <c r="D819" s="1" t="s">
        <v>2468</v>
      </c>
      <c r="E819" s="1" t="s">
        <v>2033</v>
      </c>
      <c r="F819" s="2">
        <v>46060.041678240697</v>
      </c>
      <c r="G819" s="3">
        <v>23.2</v>
      </c>
      <c r="H819" s="3">
        <v>18.600000000000001</v>
      </c>
      <c r="I819" s="3">
        <v>41.1</v>
      </c>
      <c r="J819" s="3">
        <v>19.899999999999999</v>
      </c>
      <c r="K819" s="3">
        <v>25.1</v>
      </c>
      <c r="L819"/>
      <c r="M819"/>
      <c r="N819"/>
      <c r="O819"/>
      <c r="P819"/>
      <c r="Q819"/>
      <c r="R819"/>
      <c r="S819"/>
      <c r="T819"/>
    </row>
    <row r="820" spans="1:20">
      <c r="A820" t="s">
        <v>2469</v>
      </c>
      <c r="B820" s="1" t="s">
        <v>2470</v>
      </c>
      <c r="C820" s="2">
        <v>46094.504652777803</v>
      </c>
      <c r="D820" s="1" t="s">
        <v>2471</v>
      </c>
      <c r="E820" s="1" t="s">
        <v>2033</v>
      </c>
      <c r="F820" s="2">
        <v>46060.083344907398</v>
      </c>
      <c r="G820" s="3">
        <v>23.9</v>
      </c>
      <c r="H820" s="3">
        <v>18.5</v>
      </c>
      <c r="I820" s="3">
        <v>49</v>
      </c>
      <c r="J820" s="3">
        <v>19.600000000000001</v>
      </c>
      <c r="K820" s="3">
        <v>25.4</v>
      </c>
      <c r="L820"/>
      <c r="M820"/>
      <c r="N820"/>
      <c r="O820"/>
      <c r="P820"/>
      <c r="Q820"/>
      <c r="R820"/>
      <c r="S820"/>
      <c r="T820"/>
    </row>
    <row r="821" spans="1:20">
      <c r="A821" t="s">
        <v>2472</v>
      </c>
      <c r="B821" s="1" t="s">
        <v>2473</v>
      </c>
      <c r="C821" s="2">
        <v>46094.504687499997</v>
      </c>
      <c r="D821" s="1" t="s">
        <v>2474</v>
      </c>
      <c r="E821" s="1" t="s">
        <v>2033</v>
      </c>
      <c r="F821" s="2">
        <v>46060.125011574099</v>
      </c>
      <c r="G821" s="3">
        <v>23.4</v>
      </c>
      <c r="H821" s="3">
        <v>18.7</v>
      </c>
      <c r="I821" s="3">
        <v>41.4</v>
      </c>
      <c r="J821" s="3">
        <v>20.8</v>
      </c>
      <c r="K821" s="3">
        <v>25.4</v>
      </c>
      <c r="L821"/>
      <c r="M821"/>
      <c r="N821"/>
      <c r="O821"/>
      <c r="P821"/>
      <c r="Q821"/>
      <c r="R821"/>
      <c r="S821"/>
      <c r="T821"/>
    </row>
    <row r="822" spans="1:20">
      <c r="A822" t="s">
        <v>2475</v>
      </c>
      <c r="B822" s="1" t="s">
        <v>2476</v>
      </c>
      <c r="C822" s="2">
        <v>46094.504930555602</v>
      </c>
      <c r="D822" s="1" t="s">
        <v>2477</v>
      </c>
      <c r="E822" s="1" t="s">
        <v>2033</v>
      </c>
      <c r="F822" s="2">
        <v>46060.166678240697</v>
      </c>
      <c r="G822" s="3">
        <v>23.8</v>
      </c>
      <c r="H822" s="3">
        <v>18.7</v>
      </c>
      <c r="I822" s="3">
        <v>37.799999999999997</v>
      </c>
      <c r="J822" s="3">
        <v>21.2</v>
      </c>
      <c r="K822" s="3">
        <v>25.7</v>
      </c>
      <c r="L822"/>
      <c r="M822"/>
      <c r="N822"/>
      <c r="O822"/>
      <c r="P822"/>
      <c r="Q822"/>
      <c r="R822"/>
      <c r="S822"/>
      <c r="T822"/>
    </row>
    <row r="823" spans="1:20">
      <c r="A823" t="s">
        <v>2478</v>
      </c>
      <c r="B823" s="1" t="s">
        <v>2479</v>
      </c>
      <c r="C823" s="2">
        <v>46094.504884259302</v>
      </c>
      <c r="D823" s="1" t="s">
        <v>2480</v>
      </c>
      <c r="E823" s="1" t="s">
        <v>2033</v>
      </c>
      <c r="F823" s="2">
        <v>46060.208344907398</v>
      </c>
      <c r="G823" s="3">
        <v>22.7</v>
      </c>
      <c r="H823" s="3">
        <v>18.399999999999999</v>
      </c>
      <c r="I823" s="3">
        <v>37.4</v>
      </c>
      <c r="J823" s="3">
        <v>18.8</v>
      </c>
      <c r="K823" s="3">
        <v>25.1</v>
      </c>
      <c r="L823"/>
      <c r="M823"/>
      <c r="N823"/>
      <c r="O823"/>
      <c r="P823"/>
      <c r="Q823"/>
      <c r="R823"/>
      <c r="S823"/>
      <c r="T823"/>
    </row>
    <row r="824" spans="1:20">
      <c r="A824" t="s">
        <v>2481</v>
      </c>
      <c r="B824" s="1" t="s">
        <v>2482</v>
      </c>
      <c r="C824" s="2">
        <v>46094.504618055602</v>
      </c>
      <c r="D824" s="1" t="s">
        <v>2483</v>
      </c>
      <c r="E824" s="1" t="s">
        <v>2033</v>
      </c>
      <c r="F824" s="2">
        <v>46060.250011574099</v>
      </c>
      <c r="G824" s="3">
        <v>22.1</v>
      </c>
      <c r="H824" s="3">
        <v>18.3</v>
      </c>
      <c r="I824" s="3">
        <v>43.2</v>
      </c>
      <c r="J824" s="3">
        <v>18.399999999999999</v>
      </c>
      <c r="K824" s="3">
        <v>24.4</v>
      </c>
      <c r="L824"/>
      <c r="M824"/>
      <c r="N824"/>
      <c r="O824"/>
      <c r="P824"/>
      <c r="Q824"/>
      <c r="R824"/>
      <c r="S824"/>
      <c r="T824"/>
    </row>
    <row r="825" spans="1:20">
      <c r="A825" t="s">
        <v>2484</v>
      </c>
      <c r="B825" s="1" t="s">
        <v>2485</v>
      </c>
      <c r="C825" s="2">
        <v>46094.504837963003</v>
      </c>
      <c r="D825" s="1" t="s">
        <v>2486</v>
      </c>
      <c r="E825" s="1" t="s">
        <v>2033</v>
      </c>
      <c r="F825" s="2">
        <v>46060.291678240697</v>
      </c>
      <c r="G825" s="3">
        <v>23.8</v>
      </c>
      <c r="H825" s="3">
        <v>18.399999999999999</v>
      </c>
      <c r="I825" s="3">
        <v>57.1</v>
      </c>
      <c r="J825" s="3">
        <v>18.7</v>
      </c>
      <c r="K825" s="3">
        <v>25.2</v>
      </c>
      <c r="L825"/>
      <c r="M825"/>
      <c r="N825"/>
      <c r="O825"/>
      <c r="P825"/>
      <c r="Q825"/>
      <c r="R825"/>
      <c r="S825"/>
      <c r="T825"/>
    </row>
    <row r="826" spans="1:20">
      <c r="A826" t="s">
        <v>2487</v>
      </c>
      <c r="B826" s="1" t="s">
        <v>2488</v>
      </c>
      <c r="C826" s="2">
        <v>46094.504803240699</v>
      </c>
      <c r="D826" s="1" t="s">
        <v>2489</v>
      </c>
      <c r="E826" s="1" t="s">
        <v>2033</v>
      </c>
      <c r="F826" s="2">
        <v>46060.333344907398</v>
      </c>
      <c r="G826" s="3">
        <v>25.3</v>
      </c>
      <c r="H826" s="3">
        <v>18.399999999999999</v>
      </c>
      <c r="I826" s="3">
        <v>63.4</v>
      </c>
      <c r="J826" s="3">
        <v>18.600000000000001</v>
      </c>
      <c r="K826" s="3">
        <v>25.5</v>
      </c>
      <c r="L826"/>
      <c r="M826"/>
      <c r="N826"/>
      <c r="O826"/>
      <c r="P826"/>
      <c r="Q826"/>
      <c r="R826"/>
      <c r="S826"/>
      <c r="T826"/>
    </row>
    <row r="827" spans="1:20">
      <c r="A827" t="s">
        <v>2490</v>
      </c>
      <c r="B827" s="1" t="s">
        <v>2491</v>
      </c>
      <c r="C827" s="2">
        <v>46094.504999999997</v>
      </c>
      <c r="D827" s="1" t="s">
        <v>2492</v>
      </c>
      <c r="E827" s="1" t="s">
        <v>2033</v>
      </c>
      <c r="F827" s="2">
        <v>46060.375011574099</v>
      </c>
      <c r="G827" s="3">
        <v>23.5</v>
      </c>
      <c r="H827" s="3">
        <v>18.5</v>
      </c>
      <c r="I827" s="3">
        <v>49.6</v>
      </c>
      <c r="J827" s="3">
        <v>19</v>
      </c>
      <c r="K827" s="3">
        <v>25.5</v>
      </c>
      <c r="L827"/>
      <c r="M827"/>
      <c r="N827"/>
      <c r="O827"/>
      <c r="P827"/>
      <c r="Q827"/>
      <c r="R827"/>
      <c r="S827"/>
      <c r="T827"/>
    </row>
    <row r="828" spans="1:20">
      <c r="A828" t="s">
        <v>2493</v>
      </c>
      <c r="B828" s="1" t="s">
        <v>2494</v>
      </c>
      <c r="C828" s="2">
        <v>46094.504814814798</v>
      </c>
      <c r="D828" s="1" t="s">
        <v>2495</v>
      </c>
      <c r="E828" s="1" t="s">
        <v>2033</v>
      </c>
      <c r="F828" s="2">
        <v>46060.416678240697</v>
      </c>
      <c r="G828" s="3">
        <v>23.5</v>
      </c>
      <c r="H828" s="3">
        <v>18.399999999999999</v>
      </c>
      <c r="I828" s="3">
        <v>44.5</v>
      </c>
      <c r="J828" s="3">
        <v>19.3</v>
      </c>
      <c r="K828" s="3">
        <v>25.2</v>
      </c>
      <c r="L828"/>
      <c r="M828"/>
      <c r="N828"/>
      <c r="O828"/>
      <c r="P828"/>
      <c r="Q828"/>
      <c r="R828"/>
      <c r="S828"/>
      <c r="T828"/>
    </row>
    <row r="829" spans="1:20">
      <c r="A829" t="s">
        <v>2496</v>
      </c>
      <c r="B829" s="1" t="s">
        <v>2497</v>
      </c>
      <c r="C829" s="2">
        <v>46094.504548611098</v>
      </c>
      <c r="D829" s="1" t="s">
        <v>2498</v>
      </c>
      <c r="E829" s="1" t="s">
        <v>2033</v>
      </c>
      <c r="F829" s="2">
        <v>46060.458344907398</v>
      </c>
      <c r="G829" s="3">
        <v>24.2</v>
      </c>
      <c r="H829" s="3">
        <v>18.5</v>
      </c>
      <c r="I829" s="3">
        <v>49.6</v>
      </c>
      <c r="J829" s="3">
        <v>19.5</v>
      </c>
      <c r="K829" s="3">
        <v>26.2</v>
      </c>
      <c r="L829"/>
      <c r="M829"/>
      <c r="N829"/>
      <c r="O829"/>
      <c r="P829"/>
      <c r="Q829"/>
      <c r="R829"/>
      <c r="S829"/>
      <c r="T829"/>
    </row>
    <row r="830" spans="1:20">
      <c r="A830" t="s">
        <v>2499</v>
      </c>
      <c r="B830" s="1" t="s">
        <v>2500</v>
      </c>
      <c r="C830" s="2">
        <v>46094.504999999997</v>
      </c>
      <c r="D830" s="1" t="s">
        <v>2501</v>
      </c>
      <c r="E830" s="1" t="s">
        <v>2033</v>
      </c>
      <c r="F830" s="2">
        <v>46060.500011574099</v>
      </c>
      <c r="G830" s="3">
        <v>23.6</v>
      </c>
      <c r="H830" s="3">
        <v>18.5</v>
      </c>
      <c r="I830" s="3">
        <v>45.6</v>
      </c>
      <c r="J830" s="3">
        <v>19.399999999999999</v>
      </c>
      <c r="K830" s="3">
        <v>26</v>
      </c>
      <c r="L830"/>
      <c r="M830"/>
      <c r="N830"/>
      <c r="O830"/>
      <c r="P830"/>
      <c r="Q830"/>
      <c r="R830"/>
      <c r="S830"/>
      <c r="T830"/>
    </row>
    <row r="831" spans="1:20">
      <c r="A831" t="s">
        <v>2502</v>
      </c>
      <c r="B831" s="1" t="s">
        <v>2503</v>
      </c>
      <c r="C831" s="2">
        <v>46094.504710648202</v>
      </c>
      <c r="D831" s="1" t="s">
        <v>2504</v>
      </c>
      <c r="E831" s="1" t="s">
        <v>2033</v>
      </c>
      <c r="F831" s="2">
        <v>46060.541678240697</v>
      </c>
      <c r="G831" s="3">
        <v>23.7</v>
      </c>
      <c r="H831" s="3">
        <v>18.399999999999999</v>
      </c>
      <c r="I831" s="3">
        <v>49.1</v>
      </c>
      <c r="J831" s="3">
        <v>19.3</v>
      </c>
      <c r="K831" s="3">
        <v>25.4</v>
      </c>
      <c r="L831"/>
      <c r="M831"/>
      <c r="N831"/>
      <c r="O831"/>
      <c r="P831"/>
      <c r="Q831"/>
      <c r="R831"/>
      <c r="S831"/>
      <c r="T831"/>
    </row>
    <row r="832" spans="1:20">
      <c r="A832" t="s">
        <v>2505</v>
      </c>
      <c r="B832" s="1" t="s">
        <v>2506</v>
      </c>
      <c r="C832" s="2">
        <v>46094.505023148202</v>
      </c>
      <c r="D832" s="1" t="s">
        <v>2507</v>
      </c>
      <c r="E832" s="1" t="s">
        <v>2033</v>
      </c>
      <c r="F832" s="2">
        <v>46060.583344907398</v>
      </c>
      <c r="G832" s="3">
        <v>23.1</v>
      </c>
      <c r="H832" s="3">
        <v>18.5</v>
      </c>
      <c r="I832" s="3">
        <v>44.2</v>
      </c>
      <c r="J832" s="3">
        <v>19.2</v>
      </c>
      <c r="K832" s="3">
        <v>25.1</v>
      </c>
      <c r="L832"/>
      <c r="M832"/>
      <c r="N832"/>
      <c r="O832"/>
      <c r="P832"/>
      <c r="Q832"/>
      <c r="R832"/>
      <c r="S832"/>
      <c r="T832"/>
    </row>
    <row r="833" spans="1:20">
      <c r="A833" t="s">
        <v>2508</v>
      </c>
      <c r="B833" s="1" t="s">
        <v>2509</v>
      </c>
      <c r="C833" s="2">
        <v>46094.504837963003</v>
      </c>
      <c r="D833" s="1" t="s">
        <v>2510</v>
      </c>
      <c r="E833" s="1" t="s">
        <v>2033</v>
      </c>
      <c r="F833" s="2">
        <v>46060.625011574099</v>
      </c>
      <c r="G833" s="3">
        <v>23.6</v>
      </c>
      <c r="H833" s="3">
        <v>18.5</v>
      </c>
      <c r="I833" s="3">
        <v>48.7</v>
      </c>
      <c r="J833" s="3">
        <v>19.8</v>
      </c>
      <c r="K833" s="3">
        <v>25.4</v>
      </c>
      <c r="L833"/>
      <c r="M833"/>
      <c r="N833"/>
      <c r="O833"/>
      <c r="P833"/>
      <c r="Q833"/>
      <c r="R833"/>
      <c r="S833"/>
      <c r="T833"/>
    </row>
    <row r="834" spans="1:20">
      <c r="A834" t="s">
        <v>2511</v>
      </c>
      <c r="B834" s="1" t="s">
        <v>2512</v>
      </c>
      <c r="C834" s="2">
        <v>46094.504965277803</v>
      </c>
      <c r="D834" s="1" t="s">
        <v>2513</v>
      </c>
      <c r="E834" s="1" t="s">
        <v>2033</v>
      </c>
      <c r="F834" s="2">
        <v>46060.666678240697</v>
      </c>
      <c r="G834" s="3">
        <v>23.4</v>
      </c>
      <c r="H834" s="3">
        <v>18.600000000000001</v>
      </c>
      <c r="I834" s="3">
        <v>44.9</v>
      </c>
      <c r="J834" s="3">
        <v>19.7</v>
      </c>
      <c r="K834" s="3">
        <v>25.6</v>
      </c>
      <c r="L834"/>
      <c r="M834"/>
      <c r="N834"/>
      <c r="O834"/>
      <c r="P834"/>
      <c r="Q834"/>
      <c r="R834"/>
      <c r="S834"/>
      <c r="T834"/>
    </row>
    <row r="835" spans="1:20">
      <c r="A835" t="s">
        <v>2514</v>
      </c>
      <c r="B835" s="1" t="s">
        <v>2515</v>
      </c>
      <c r="C835" s="2">
        <v>46094.504710648202</v>
      </c>
      <c r="D835" s="1" t="s">
        <v>2516</v>
      </c>
      <c r="E835" s="1" t="s">
        <v>2033</v>
      </c>
      <c r="F835" s="2">
        <v>46060.708344907398</v>
      </c>
      <c r="G835" s="3">
        <v>23.5</v>
      </c>
      <c r="H835" s="3">
        <v>18.5</v>
      </c>
      <c r="I835" s="3">
        <v>49</v>
      </c>
      <c r="J835" s="3">
        <v>19.5</v>
      </c>
      <c r="K835" s="3">
        <v>25.2</v>
      </c>
      <c r="L835"/>
      <c r="M835"/>
      <c r="N835"/>
      <c r="O835"/>
      <c r="P835"/>
      <c r="Q835"/>
      <c r="R835"/>
      <c r="S835"/>
      <c r="T835"/>
    </row>
    <row r="836" spans="1:20">
      <c r="A836" t="s">
        <v>2517</v>
      </c>
      <c r="B836" s="1" t="s">
        <v>2518</v>
      </c>
      <c r="C836" s="2">
        <v>46094.504560185203</v>
      </c>
      <c r="D836" s="1" t="s">
        <v>2519</v>
      </c>
      <c r="E836" s="1" t="s">
        <v>2033</v>
      </c>
      <c r="F836" s="2">
        <v>46060.750011574099</v>
      </c>
      <c r="G836" s="3">
        <v>22.8</v>
      </c>
      <c r="H836" s="3">
        <v>18.5</v>
      </c>
      <c r="I836" s="3">
        <v>45.3</v>
      </c>
      <c r="J836" s="3">
        <v>19.2</v>
      </c>
      <c r="K836" s="3">
        <v>25.1</v>
      </c>
      <c r="L836"/>
      <c r="M836"/>
      <c r="N836"/>
      <c r="O836"/>
      <c r="P836"/>
      <c r="Q836"/>
      <c r="R836"/>
      <c r="S836"/>
      <c r="T836"/>
    </row>
    <row r="837" spans="1:20">
      <c r="A837" t="s">
        <v>2520</v>
      </c>
      <c r="B837" s="1" t="s">
        <v>2521</v>
      </c>
      <c r="C837" s="2">
        <v>46094.504618055602</v>
      </c>
      <c r="D837" s="1" t="s">
        <v>2522</v>
      </c>
      <c r="E837" s="1" t="s">
        <v>2033</v>
      </c>
      <c r="F837" s="2">
        <v>46060.791678240697</v>
      </c>
      <c r="G837" s="3">
        <v>22.9</v>
      </c>
      <c r="H837" s="3">
        <v>18.5</v>
      </c>
      <c r="I837" s="3">
        <v>48.3</v>
      </c>
      <c r="J837" s="3">
        <v>19</v>
      </c>
      <c r="K837" s="3">
        <v>25</v>
      </c>
      <c r="L837"/>
      <c r="M837"/>
      <c r="N837"/>
      <c r="O837"/>
      <c r="P837"/>
      <c r="Q837"/>
      <c r="R837"/>
      <c r="S837"/>
      <c r="T837"/>
    </row>
    <row r="838" spans="1:20">
      <c r="A838" t="s">
        <v>2523</v>
      </c>
      <c r="B838" s="1" t="s">
        <v>2524</v>
      </c>
      <c r="C838" s="2">
        <v>46094.504965277803</v>
      </c>
      <c r="D838" s="1" t="s">
        <v>2525</v>
      </c>
      <c r="E838" s="1" t="s">
        <v>2033</v>
      </c>
      <c r="F838" s="2">
        <v>46060.833344907398</v>
      </c>
      <c r="G838" s="3">
        <v>22.2</v>
      </c>
      <c r="H838" s="3">
        <v>18.399999999999999</v>
      </c>
      <c r="I838" s="3">
        <v>40.6</v>
      </c>
      <c r="J838" s="3">
        <v>18.600000000000001</v>
      </c>
      <c r="K838" s="3">
        <v>24.6</v>
      </c>
      <c r="L838"/>
      <c r="M838"/>
      <c r="N838"/>
      <c r="O838"/>
      <c r="P838"/>
      <c r="Q838"/>
      <c r="R838"/>
      <c r="S838"/>
      <c r="T838"/>
    </row>
    <row r="839" spans="1:20">
      <c r="A839" t="s">
        <v>2526</v>
      </c>
      <c r="B839" s="1" t="s">
        <v>2527</v>
      </c>
      <c r="C839" s="2">
        <v>46094.504710648202</v>
      </c>
      <c r="D839" s="1" t="s">
        <v>2528</v>
      </c>
      <c r="E839" s="1" t="s">
        <v>2033</v>
      </c>
      <c r="F839" s="2">
        <v>46060.875011574099</v>
      </c>
      <c r="G839" s="3">
        <v>22.7</v>
      </c>
      <c r="H839" s="3">
        <v>18.5</v>
      </c>
      <c r="I839" s="3">
        <v>50.1</v>
      </c>
      <c r="J839" s="3">
        <v>18.899999999999999</v>
      </c>
      <c r="K839" s="3">
        <v>25</v>
      </c>
      <c r="L839"/>
      <c r="M839"/>
      <c r="N839"/>
      <c r="O839"/>
      <c r="P839"/>
      <c r="Q839"/>
      <c r="R839"/>
      <c r="S839"/>
      <c r="T839"/>
    </row>
    <row r="840" spans="1:20">
      <c r="A840" t="s">
        <v>2529</v>
      </c>
      <c r="B840" s="1" t="s">
        <v>2530</v>
      </c>
      <c r="C840" s="2">
        <v>46094.504872685196</v>
      </c>
      <c r="D840" s="1" t="s">
        <v>2531</v>
      </c>
      <c r="E840" s="1" t="s">
        <v>2033</v>
      </c>
      <c r="F840" s="2">
        <v>46060.916678240697</v>
      </c>
      <c r="G840" s="3">
        <v>22</v>
      </c>
      <c r="H840" s="3">
        <v>18.399999999999999</v>
      </c>
      <c r="I840" s="3">
        <v>48.3</v>
      </c>
      <c r="J840" s="3">
        <v>18.5</v>
      </c>
      <c r="K840" s="3">
        <v>24.7</v>
      </c>
      <c r="L840"/>
      <c r="M840"/>
      <c r="N840"/>
      <c r="O840"/>
      <c r="P840"/>
      <c r="Q840"/>
      <c r="R840"/>
      <c r="S840"/>
      <c r="T840"/>
    </row>
    <row r="841" spans="1:20">
      <c r="A841" t="s">
        <v>2532</v>
      </c>
      <c r="B841" s="1" t="s">
        <v>2533</v>
      </c>
      <c r="C841" s="2">
        <v>46094.504861111098</v>
      </c>
      <c r="D841" s="1" t="s">
        <v>2534</v>
      </c>
      <c r="E841" s="1" t="s">
        <v>2033</v>
      </c>
      <c r="F841" s="2">
        <v>46060.958344907398</v>
      </c>
      <c r="G841" s="3">
        <v>23.3</v>
      </c>
      <c r="H841" s="3">
        <v>18.399999999999999</v>
      </c>
      <c r="I841" s="3">
        <v>48.6</v>
      </c>
      <c r="J841" s="3">
        <v>18.600000000000001</v>
      </c>
      <c r="K841" s="3">
        <v>25.2</v>
      </c>
      <c r="L841"/>
      <c r="M841"/>
      <c r="N841"/>
      <c r="O841"/>
      <c r="P841"/>
      <c r="Q841"/>
      <c r="R841"/>
      <c r="S841"/>
      <c r="T841"/>
    </row>
    <row r="842" spans="1:20">
      <c r="A842" t="s">
        <v>2535</v>
      </c>
      <c r="B842" s="1" t="s">
        <v>2536</v>
      </c>
      <c r="C842" s="2">
        <v>46094.504606481503</v>
      </c>
      <c r="D842" s="1" t="s">
        <v>2537</v>
      </c>
      <c r="E842" s="1" t="s">
        <v>2033</v>
      </c>
      <c r="F842" s="2">
        <v>46061.000011574099</v>
      </c>
      <c r="G842" s="3">
        <v>22.1</v>
      </c>
      <c r="H842" s="3">
        <v>18.399999999999999</v>
      </c>
      <c r="I842" s="3">
        <v>55.4</v>
      </c>
      <c r="J842" s="3">
        <v>18.399999999999999</v>
      </c>
      <c r="K842" s="3">
        <v>24.6</v>
      </c>
      <c r="L842"/>
      <c r="M842"/>
      <c r="N842"/>
      <c r="O842"/>
      <c r="P842"/>
      <c r="Q842"/>
      <c r="R842"/>
      <c r="S842"/>
      <c r="T842"/>
    </row>
    <row r="843" spans="1:20">
      <c r="A843" t="s">
        <v>2538</v>
      </c>
      <c r="B843" s="1" t="s">
        <v>2539</v>
      </c>
      <c r="C843" s="2">
        <v>46094.504999999997</v>
      </c>
      <c r="D843" s="1" t="s">
        <v>2540</v>
      </c>
      <c r="E843" s="1" t="s">
        <v>2033</v>
      </c>
      <c r="F843" s="2">
        <v>46061.041678240697</v>
      </c>
      <c r="G843" s="3">
        <v>22.2</v>
      </c>
      <c r="H843" s="3">
        <v>18.399999999999999</v>
      </c>
      <c r="I843" s="3">
        <v>43.2</v>
      </c>
      <c r="J843" s="3">
        <v>18.399999999999999</v>
      </c>
      <c r="K843" s="3">
        <v>24.7</v>
      </c>
      <c r="L843"/>
      <c r="M843"/>
      <c r="N843"/>
      <c r="O843"/>
      <c r="P843"/>
      <c r="Q843"/>
      <c r="R843"/>
      <c r="S843"/>
      <c r="T843"/>
    </row>
    <row r="844" spans="1:20">
      <c r="A844" t="s">
        <v>2541</v>
      </c>
      <c r="B844" s="1" t="s">
        <v>2542</v>
      </c>
      <c r="C844" s="2">
        <v>46094.504895833299</v>
      </c>
      <c r="D844" s="1" t="s">
        <v>2543</v>
      </c>
      <c r="E844" s="1" t="s">
        <v>2033</v>
      </c>
      <c r="F844" s="2">
        <v>46061.083344907398</v>
      </c>
      <c r="G844" s="3">
        <v>21.5</v>
      </c>
      <c r="H844" s="3">
        <v>18.399999999999999</v>
      </c>
      <c r="I844" s="3">
        <v>36.9</v>
      </c>
      <c r="J844" s="3">
        <v>18.399999999999999</v>
      </c>
      <c r="K844" s="3">
        <v>24.4</v>
      </c>
      <c r="L844"/>
      <c r="M844"/>
      <c r="N844"/>
      <c r="O844"/>
      <c r="P844"/>
      <c r="Q844"/>
      <c r="R844"/>
      <c r="S844"/>
      <c r="T844"/>
    </row>
    <row r="845" spans="1:20">
      <c r="A845" t="s">
        <v>2544</v>
      </c>
      <c r="B845" s="1" t="s">
        <v>2545</v>
      </c>
      <c r="C845" s="2">
        <v>46094.504918981504</v>
      </c>
      <c r="D845" s="1" t="s">
        <v>2546</v>
      </c>
      <c r="E845" s="1" t="s">
        <v>2033</v>
      </c>
      <c r="F845" s="2">
        <v>46061.125011574099</v>
      </c>
      <c r="G845" s="3">
        <v>21.4</v>
      </c>
      <c r="H845" s="3">
        <v>18.399999999999999</v>
      </c>
      <c r="I845" s="3">
        <v>42.5</v>
      </c>
      <c r="J845" s="3">
        <v>18.399999999999999</v>
      </c>
      <c r="K845" s="3">
        <v>24.4</v>
      </c>
      <c r="L845"/>
      <c r="M845"/>
      <c r="N845"/>
      <c r="O845"/>
      <c r="P845"/>
      <c r="Q845"/>
      <c r="R845"/>
      <c r="S845"/>
      <c r="T845"/>
    </row>
    <row r="846" spans="1:20">
      <c r="A846" t="s">
        <v>2547</v>
      </c>
      <c r="B846" s="1" t="s">
        <v>2548</v>
      </c>
      <c r="C846" s="2">
        <v>46094.505011574103</v>
      </c>
      <c r="D846" s="1" t="s">
        <v>2549</v>
      </c>
      <c r="E846" s="1" t="s">
        <v>2033</v>
      </c>
      <c r="F846" s="2">
        <v>46061.166678240697</v>
      </c>
      <c r="G846" s="3">
        <v>22.2</v>
      </c>
      <c r="H846" s="3">
        <v>18.399999999999999</v>
      </c>
      <c r="I846" s="3">
        <v>43.5</v>
      </c>
      <c r="J846" s="3">
        <v>18.5</v>
      </c>
      <c r="K846" s="3">
        <v>25.2</v>
      </c>
      <c r="L846"/>
      <c r="M846"/>
      <c r="N846"/>
      <c r="O846"/>
      <c r="P846"/>
      <c r="Q846"/>
      <c r="R846"/>
      <c r="S846"/>
      <c r="T846"/>
    </row>
    <row r="847" spans="1:20">
      <c r="A847" t="s">
        <v>2550</v>
      </c>
      <c r="B847" s="1" t="s">
        <v>2551</v>
      </c>
      <c r="C847" s="2">
        <v>46094.504942129599</v>
      </c>
      <c r="D847" s="1" t="s">
        <v>2552</v>
      </c>
      <c r="E847" s="1" t="s">
        <v>2033</v>
      </c>
      <c r="F847" s="2">
        <v>46061.208344907398</v>
      </c>
      <c r="G847" s="3">
        <v>22.5</v>
      </c>
      <c r="H847" s="3">
        <v>18.399999999999999</v>
      </c>
      <c r="I847" s="3">
        <v>42.9</v>
      </c>
      <c r="J847" s="3">
        <v>18.5</v>
      </c>
      <c r="K847" s="3">
        <v>25.7</v>
      </c>
      <c r="L847"/>
      <c r="M847"/>
      <c r="N847"/>
      <c r="O847"/>
      <c r="P847"/>
      <c r="Q847"/>
      <c r="R847"/>
      <c r="S847"/>
      <c r="T847"/>
    </row>
    <row r="848" spans="1:20">
      <c r="A848" t="s">
        <v>2553</v>
      </c>
      <c r="B848" s="1" t="s">
        <v>2554</v>
      </c>
      <c r="C848" s="2">
        <v>46094.504594907397</v>
      </c>
      <c r="D848" s="1" t="s">
        <v>2555</v>
      </c>
      <c r="E848" s="1" t="s">
        <v>2033</v>
      </c>
      <c r="F848" s="2">
        <v>46061.250011574099</v>
      </c>
      <c r="G848" s="3">
        <v>22.4</v>
      </c>
      <c r="H848" s="3">
        <v>18.399999999999999</v>
      </c>
      <c r="I848" s="3">
        <v>34.9</v>
      </c>
      <c r="J848" s="3">
        <v>18.5</v>
      </c>
      <c r="K848" s="3">
        <v>26</v>
      </c>
      <c r="L848"/>
      <c r="M848"/>
      <c r="N848"/>
      <c r="O848"/>
      <c r="P848"/>
      <c r="Q848"/>
      <c r="R848"/>
      <c r="S848"/>
      <c r="T848"/>
    </row>
    <row r="849" spans="1:20">
      <c r="A849" t="s">
        <v>2556</v>
      </c>
      <c r="B849" s="1" t="s">
        <v>2557</v>
      </c>
      <c r="C849" s="2">
        <v>46094.505023148202</v>
      </c>
      <c r="D849" s="1" t="s">
        <v>2558</v>
      </c>
      <c r="E849" s="1" t="s">
        <v>2033</v>
      </c>
      <c r="F849" s="2">
        <v>46061.291678240697</v>
      </c>
      <c r="G849" s="3">
        <v>23.6</v>
      </c>
      <c r="H849" s="3">
        <v>18.399999999999999</v>
      </c>
      <c r="I849" s="3">
        <v>57.4</v>
      </c>
      <c r="J849" s="3">
        <v>18.5</v>
      </c>
      <c r="K849" s="3">
        <v>26.3</v>
      </c>
      <c r="L849"/>
      <c r="M849"/>
      <c r="N849"/>
      <c r="O849"/>
      <c r="P849"/>
      <c r="Q849"/>
      <c r="R849"/>
      <c r="S849"/>
      <c r="T849"/>
    </row>
    <row r="850" spans="1:20">
      <c r="A850" t="s">
        <v>2559</v>
      </c>
      <c r="B850" s="1" t="s">
        <v>2560</v>
      </c>
      <c r="C850" s="2">
        <v>46094.504710648202</v>
      </c>
      <c r="D850" s="1" t="s">
        <v>2561</v>
      </c>
      <c r="E850" s="1" t="s">
        <v>2033</v>
      </c>
      <c r="F850" s="2">
        <v>46061.333344907398</v>
      </c>
      <c r="G850" s="3">
        <v>25.3</v>
      </c>
      <c r="H850" s="3">
        <v>18.3</v>
      </c>
      <c r="I850" s="3">
        <v>65</v>
      </c>
      <c r="J850" s="3">
        <v>18.5</v>
      </c>
      <c r="K850" s="3">
        <v>25.1</v>
      </c>
      <c r="L850"/>
      <c r="M850"/>
      <c r="N850"/>
      <c r="O850"/>
      <c r="P850"/>
      <c r="Q850"/>
      <c r="R850"/>
      <c r="S850"/>
      <c r="T850"/>
    </row>
    <row r="851" spans="1:20">
      <c r="A851" t="s">
        <v>2562</v>
      </c>
      <c r="B851" s="1" t="s">
        <v>2563</v>
      </c>
      <c r="C851" s="2">
        <v>46094.504918981504</v>
      </c>
      <c r="D851" s="1" t="s">
        <v>2564</v>
      </c>
      <c r="E851" s="1" t="s">
        <v>2033</v>
      </c>
      <c r="F851" s="2">
        <v>46061.375011574099</v>
      </c>
      <c r="G851" s="3">
        <v>23.5</v>
      </c>
      <c r="H851" s="3">
        <v>18.399999999999999</v>
      </c>
      <c r="I851" s="3">
        <v>50</v>
      </c>
      <c r="J851" s="3">
        <v>18.600000000000001</v>
      </c>
      <c r="K851" s="3">
        <v>25.1</v>
      </c>
      <c r="L851"/>
      <c r="M851"/>
      <c r="N851"/>
      <c r="O851"/>
      <c r="P851"/>
      <c r="Q851"/>
      <c r="R851"/>
      <c r="S851"/>
      <c r="T851"/>
    </row>
    <row r="852" spans="1:20">
      <c r="A852" t="s">
        <v>2565</v>
      </c>
      <c r="B852" s="1" t="s">
        <v>2566</v>
      </c>
      <c r="C852" s="2">
        <v>46094.504826388897</v>
      </c>
      <c r="D852" s="1" t="s">
        <v>2567</v>
      </c>
      <c r="E852" s="1" t="s">
        <v>2033</v>
      </c>
      <c r="F852" s="2">
        <v>46061.416678240697</v>
      </c>
      <c r="G852" s="3">
        <v>23</v>
      </c>
      <c r="H852" s="3">
        <v>18.5</v>
      </c>
      <c r="I852" s="3">
        <v>45.9</v>
      </c>
      <c r="J852" s="3">
        <v>19</v>
      </c>
      <c r="K852" s="3">
        <v>25.1</v>
      </c>
      <c r="L852"/>
      <c r="M852"/>
      <c r="N852"/>
      <c r="O852"/>
      <c r="P852"/>
      <c r="Q852"/>
      <c r="R852"/>
      <c r="S852"/>
      <c r="T852"/>
    </row>
    <row r="853" spans="1:20">
      <c r="A853" t="s">
        <v>2568</v>
      </c>
      <c r="B853" s="1" t="s">
        <v>2569</v>
      </c>
      <c r="C853" s="2">
        <v>46094.504907407398</v>
      </c>
      <c r="D853" s="1" t="s">
        <v>2570</v>
      </c>
      <c r="E853" s="1" t="s">
        <v>2033</v>
      </c>
      <c r="F853" s="2">
        <v>46061.458344907398</v>
      </c>
      <c r="G853" s="3">
        <v>25.2</v>
      </c>
      <c r="H853" s="3">
        <v>18.399999999999999</v>
      </c>
      <c r="I853" s="3">
        <v>56.6</v>
      </c>
      <c r="J853" s="3">
        <v>18.899999999999999</v>
      </c>
      <c r="K853" s="3">
        <v>25.1</v>
      </c>
      <c r="L853"/>
      <c r="M853"/>
      <c r="N853"/>
      <c r="O853"/>
      <c r="P853"/>
      <c r="Q853"/>
      <c r="R853"/>
      <c r="S853"/>
      <c r="T853"/>
    </row>
    <row r="854" spans="1:20">
      <c r="A854" t="s">
        <v>2571</v>
      </c>
      <c r="B854" s="1" t="s">
        <v>2572</v>
      </c>
      <c r="C854" s="2">
        <v>46094.504722222198</v>
      </c>
      <c r="D854" s="1" t="s">
        <v>2573</v>
      </c>
      <c r="E854" s="1" t="s">
        <v>2033</v>
      </c>
      <c r="F854" s="2">
        <v>46061.500011574099</v>
      </c>
      <c r="G854" s="3">
        <v>23.1</v>
      </c>
      <c r="H854" s="3">
        <v>18.5</v>
      </c>
      <c r="I854" s="3">
        <v>43.2</v>
      </c>
      <c r="J854" s="3">
        <v>19.3</v>
      </c>
      <c r="K854" s="3">
        <v>25.4</v>
      </c>
      <c r="L854"/>
      <c r="M854"/>
      <c r="N854"/>
      <c r="O854"/>
      <c r="P854"/>
      <c r="Q854"/>
      <c r="R854"/>
      <c r="S854"/>
      <c r="T854"/>
    </row>
    <row r="855" spans="1:20">
      <c r="A855" t="s">
        <v>2574</v>
      </c>
      <c r="B855" s="1" t="s">
        <v>2575</v>
      </c>
      <c r="C855" s="2">
        <v>46094.504976851902</v>
      </c>
      <c r="D855" s="1" t="s">
        <v>2576</v>
      </c>
      <c r="E855" s="1" t="s">
        <v>2033</v>
      </c>
      <c r="F855" s="2">
        <v>46061.541678240697</v>
      </c>
      <c r="G855" s="3">
        <v>25</v>
      </c>
      <c r="H855" s="3">
        <v>18.5</v>
      </c>
      <c r="I855" s="3">
        <v>55.1</v>
      </c>
      <c r="J855" s="3">
        <v>19.399999999999999</v>
      </c>
      <c r="K855" s="3">
        <v>25.4</v>
      </c>
      <c r="L855"/>
      <c r="M855"/>
      <c r="N855"/>
      <c r="O855"/>
      <c r="P855"/>
      <c r="Q855"/>
      <c r="R855"/>
      <c r="S855"/>
      <c r="T855"/>
    </row>
    <row r="856" spans="1:20">
      <c r="A856" t="s">
        <v>2577</v>
      </c>
      <c r="B856" s="1" t="s">
        <v>2578</v>
      </c>
      <c r="C856" s="2">
        <v>46094.504583333299</v>
      </c>
      <c r="D856" s="1" t="s">
        <v>2579</v>
      </c>
      <c r="E856" s="1" t="s">
        <v>2033</v>
      </c>
      <c r="F856" s="2">
        <v>46061.583344907398</v>
      </c>
      <c r="G856" s="3">
        <v>22.6</v>
      </c>
      <c r="H856" s="3">
        <v>18.5</v>
      </c>
      <c r="I856" s="3">
        <v>48.3</v>
      </c>
      <c r="J856" s="3">
        <v>18.8</v>
      </c>
      <c r="K856" s="3">
        <v>24.7</v>
      </c>
      <c r="L856"/>
      <c r="M856"/>
      <c r="N856"/>
      <c r="O856"/>
      <c r="P856"/>
      <c r="Q856"/>
      <c r="R856"/>
      <c r="S856"/>
      <c r="T856"/>
    </row>
    <row r="857" spans="1:20">
      <c r="A857" t="s">
        <v>2580</v>
      </c>
      <c r="B857" s="1" t="s">
        <v>2581</v>
      </c>
      <c r="C857" s="2">
        <v>46094.505034722199</v>
      </c>
      <c r="D857" s="1" t="s">
        <v>2582</v>
      </c>
      <c r="E857" s="1" t="s">
        <v>2033</v>
      </c>
      <c r="F857" s="2">
        <v>46061.625011574099</v>
      </c>
      <c r="G857" s="3">
        <v>23.3</v>
      </c>
      <c r="H857" s="3">
        <v>18.399999999999999</v>
      </c>
      <c r="I857" s="3">
        <v>49.2</v>
      </c>
      <c r="J857" s="3">
        <v>19.2</v>
      </c>
      <c r="K857" s="3">
        <v>25.1</v>
      </c>
      <c r="L857"/>
      <c r="M857"/>
      <c r="N857"/>
      <c r="O857"/>
      <c r="P857"/>
      <c r="Q857"/>
      <c r="R857"/>
      <c r="S857"/>
      <c r="T857"/>
    </row>
    <row r="858" spans="1:20">
      <c r="A858" t="s">
        <v>2583</v>
      </c>
      <c r="B858" s="1" t="s">
        <v>2584</v>
      </c>
      <c r="C858" s="2">
        <v>46094.504571759302</v>
      </c>
      <c r="D858" s="1" t="s">
        <v>2585</v>
      </c>
      <c r="E858" s="1" t="s">
        <v>2033</v>
      </c>
      <c r="F858" s="2">
        <v>46061.666678240697</v>
      </c>
      <c r="G858" s="3">
        <v>22.6</v>
      </c>
      <c r="H858" s="3">
        <v>18.5</v>
      </c>
      <c r="I858" s="3">
        <v>43.4</v>
      </c>
      <c r="J858" s="3">
        <v>18.8</v>
      </c>
      <c r="K858" s="3">
        <v>25.1</v>
      </c>
      <c r="L858"/>
      <c r="M858"/>
      <c r="N858"/>
      <c r="O858"/>
      <c r="P858"/>
      <c r="Q858"/>
      <c r="R858"/>
      <c r="S858"/>
      <c r="T858"/>
    </row>
    <row r="859" spans="1:20">
      <c r="A859" t="s">
        <v>2586</v>
      </c>
      <c r="B859" s="1" t="s">
        <v>2587</v>
      </c>
      <c r="C859" s="2">
        <v>46094.504733796297</v>
      </c>
      <c r="D859" s="1" t="s">
        <v>2588</v>
      </c>
      <c r="E859" s="1" t="s">
        <v>2033</v>
      </c>
      <c r="F859" s="2">
        <v>46061.708344907398</v>
      </c>
      <c r="G859" s="3">
        <v>23.6</v>
      </c>
      <c r="H859" s="3">
        <v>18.5</v>
      </c>
      <c r="I859" s="3">
        <v>49.2</v>
      </c>
      <c r="J859" s="3">
        <v>19.100000000000001</v>
      </c>
      <c r="K859" s="3">
        <v>25.7</v>
      </c>
      <c r="L859"/>
      <c r="M859"/>
      <c r="N859"/>
      <c r="O859"/>
      <c r="P859"/>
      <c r="Q859"/>
      <c r="R859"/>
      <c r="S859"/>
      <c r="T859"/>
    </row>
    <row r="860" spans="1:20">
      <c r="A860" t="s">
        <v>2589</v>
      </c>
      <c r="B860" s="1" t="s">
        <v>2590</v>
      </c>
      <c r="C860" s="2">
        <v>46094.504687499997</v>
      </c>
      <c r="D860" s="1" t="s">
        <v>2591</v>
      </c>
      <c r="E860" s="1" t="s">
        <v>2033</v>
      </c>
      <c r="F860" s="2">
        <v>46061.750011574099</v>
      </c>
      <c r="G860" s="3">
        <v>26.6</v>
      </c>
      <c r="H860" s="3">
        <v>18.5</v>
      </c>
      <c r="I860" s="3">
        <v>42.4</v>
      </c>
      <c r="J860" s="3">
        <v>20.3</v>
      </c>
      <c r="K860" s="3">
        <v>29.8</v>
      </c>
      <c r="L860"/>
      <c r="M860"/>
      <c r="N860"/>
      <c r="O860"/>
      <c r="P860"/>
      <c r="Q860"/>
      <c r="R860"/>
      <c r="S860"/>
      <c r="T860"/>
    </row>
    <row r="861" spans="1:20">
      <c r="A861" t="s">
        <v>2592</v>
      </c>
      <c r="B861" s="1" t="s">
        <v>2593</v>
      </c>
      <c r="C861" s="2">
        <v>46094.504664351902</v>
      </c>
      <c r="D861" s="1" t="s">
        <v>2594</v>
      </c>
      <c r="E861" s="1" t="s">
        <v>2033</v>
      </c>
      <c r="F861" s="2">
        <v>46061.791678240697</v>
      </c>
      <c r="G861" s="3">
        <v>23.1</v>
      </c>
      <c r="H861" s="3">
        <v>18.5</v>
      </c>
      <c r="I861" s="3">
        <v>49.3</v>
      </c>
      <c r="J861" s="3">
        <v>18.8</v>
      </c>
      <c r="K861" s="3">
        <v>24.9</v>
      </c>
      <c r="L861"/>
      <c r="M861"/>
      <c r="N861"/>
      <c r="O861"/>
      <c r="P861"/>
      <c r="Q861"/>
      <c r="R861"/>
      <c r="S861"/>
      <c r="T861"/>
    </row>
    <row r="862" spans="1:20">
      <c r="A862" t="s">
        <v>2595</v>
      </c>
      <c r="B862" s="1" t="s">
        <v>2596</v>
      </c>
      <c r="C862" s="2">
        <v>46094.504560185203</v>
      </c>
      <c r="D862" s="1" t="s">
        <v>2597</v>
      </c>
      <c r="E862" s="1" t="s">
        <v>2033</v>
      </c>
      <c r="F862" s="2">
        <v>46061.833344907398</v>
      </c>
      <c r="G862" s="3">
        <v>24</v>
      </c>
      <c r="H862" s="3">
        <v>18.5</v>
      </c>
      <c r="I862" s="3">
        <v>49.6</v>
      </c>
      <c r="J862" s="3">
        <v>18.899999999999999</v>
      </c>
      <c r="K862" s="3">
        <v>25.6</v>
      </c>
      <c r="L862"/>
      <c r="M862"/>
      <c r="N862"/>
      <c r="O862"/>
      <c r="P862"/>
      <c r="Q862"/>
      <c r="R862"/>
      <c r="S862"/>
      <c r="T862"/>
    </row>
    <row r="863" spans="1:20">
      <c r="A863" t="s">
        <v>2598</v>
      </c>
      <c r="B863" s="1" t="s">
        <v>2599</v>
      </c>
      <c r="C863" s="2">
        <v>46094.505011574103</v>
      </c>
      <c r="D863" s="1" t="s">
        <v>2600</v>
      </c>
      <c r="E863" s="1" t="s">
        <v>2033</v>
      </c>
      <c r="F863" s="2">
        <v>46061.875011574099</v>
      </c>
      <c r="G863" s="3">
        <v>22</v>
      </c>
      <c r="H863" s="3">
        <v>18.5</v>
      </c>
      <c r="I863" s="3">
        <v>41.8</v>
      </c>
      <c r="J863" s="3">
        <v>18.600000000000001</v>
      </c>
      <c r="K863" s="3">
        <v>24.8</v>
      </c>
      <c r="L863"/>
      <c r="M863"/>
      <c r="N863"/>
      <c r="O863"/>
      <c r="P863"/>
      <c r="Q863"/>
      <c r="R863"/>
      <c r="S863"/>
      <c r="T863"/>
    </row>
    <row r="864" spans="1:20">
      <c r="A864" t="s">
        <v>2601</v>
      </c>
      <c r="B864" s="1" t="s">
        <v>2602</v>
      </c>
      <c r="C864" s="2">
        <v>46094.504675925898</v>
      </c>
      <c r="D864" s="1" t="s">
        <v>2603</v>
      </c>
      <c r="E864" s="1" t="s">
        <v>2033</v>
      </c>
      <c r="F864" s="2">
        <v>46061.916678240697</v>
      </c>
      <c r="G864" s="3">
        <v>21.8</v>
      </c>
      <c r="H864" s="3">
        <v>18.3</v>
      </c>
      <c r="I864" s="3">
        <v>36.9</v>
      </c>
      <c r="J864" s="3">
        <v>18.5</v>
      </c>
      <c r="K864" s="3">
        <v>24.8</v>
      </c>
      <c r="L864"/>
      <c r="M864"/>
      <c r="N864"/>
      <c r="O864"/>
      <c r="P864"/>
      <c r="Q864"/>
      <c r="R864"/>
      <c r="S864"/>
      <c r="T864"/>
    </row>
    <row r="865" spans="1:20">
      <c r="A865" t="s">
        <v>2604</v>
      </c>
      <c r="B865" s="1" t="s">
        <v>2605</v>
      </c>
      <c r="C865" s="2">
        <v>46094.504803240699</v>
      </c>
      <c r="D865" s="1" t="s">
        <v>2606</v>
      </c>
      <c r="E865" s="1" t="s">
        <v>2033</v>
      </c>
      <c r="F865" s="2">
        <v>46061.958344907398</v>
      </c>
      <c r="G865" s="3">
        <v>22.5</v>
      </c>
      <c r="H865" s="3">
        <v>18.399999999999999</v>
      </c>
      <c r="I865" s="3">
        <v>43.8</v>
      </c>
      <c r="J865" s="3">
        <v>18.5</v>
      </c>
      <c r="K865" s="3">
        <v>24.7</v>
      </c>
      <c r="L865"/>
      <c r="M865"/>
      <c r="N865"/>
      <c r="O865"/>
      <c r="P865"/>
      <c r="Q865"/>
      <c r="R865"/>
      <c r="S865"/>
      <c r="T865"/>
    </row>
    <row r="866" spans="1:20">
      <c r="A866" t="s">
        <v>2607</v>
      </c>
      <c r="B866" s="1" t="s">
        <v>2608</v>
      </c>
      <c r="C866" s="2">
        <v>46094.504988425899</v>
      </c>
      <c r="D866" s="1" t="s">
        <v>2609</v>
      </c>
      <c r="E866" s="1" t="s">
        <v>2033</v>
      </c>
      <c r="F866" s="2">
        <v>46062.000011574099</v>
      </c>
      <c r="G866" s="3">
        <v>22</v>
      </c>
      <c r="H866" s="3">
        <v>18.399999999999999</v>
      </c>
      <c r="I866" s="3">
        <v>41.2</v>
      </c>
      <c r="J866" s="3">
        <v>18.5</v>
      </c>
      <c r="K866" s="3">
        <v>24.5</v>
      </c>
      <c r="L866"/>
      <c r="M866"/>
      <c r="N866"/>
      <c r="O866"/>
      <c r="P866"/>
      <c r="Q866"/>
      <c r="R866"/>
      <c r="S866"/>
      <c r="T866"/>
    </row>
    <row r="867" spans="1:20">
      <c r="A867" t="s">
        <v>2610</v>
      </c>
      <c r="B867" s="1" t="s">
        <v>2611</v>
      </c>
      <c r="C867" s="2">
        <v>46094.504849536999</v>
      </c>
      <c r="D867" s="1" t="s">
        <v>2612</v>
      </c>
      <c r="E867" s="1" t="s">
        <v>2033</v>
      </c>
      <c r="F867" s="2">
        <v>46062.041678240697</v>
      </c>
      <c r="G867" s="3">
        <v>22.1</v>
      </c>
      <c r="H867" s="3">
        <v>18.5</v>
      </c>
      <c r="I867" s="3">
        <v>43.5</v>
      </c>
      <c r="J867" s="3">
        <v>18.7</v>
      </c>
      <c r="K867" s="3">
        <v>24.7</v>
      </c>
      <c r="L867"/>
      <c r="M867"/>
      <c r="N867"/>
      <c r="O867"/>
      <c r="P867"/>
      <c r="Q867"/>
      <c r="R867"/>
      <c r="S867"/>
      <c r="T867"/>
    </row>
    <row r="868" spans="1:20">
      <c r="A868" t="s">
        <v>2613</v>
      </c>
      <c r="B868" s="1" t="s">
        <v>2614</v>
      </c>
      <c r="C868" s="2">
        <v>46094.504976851902</v>
      </c>
      <c r="D868" s="1" t="s">
        <v>2615</v>
      </c>
      <c r="E868" s="1" t="s">
        <v>2033</v>
      </c>
      <c r="F868" s="2">
        <v>46062.083344907398</v>
      </c>
      <c r="G868" s="3">
        <v>21.8</v>
      </c>
      <c r="H868" s="3">
        <v>18.399999999999999</v>
      </c>
      <c r="I868" s="3">
        <v>35.6</v>
      </c>
      <c r="J868" s="3">
        <v>18.5</v>
      </c>
      <c r="K868" s="3">
        <v>24.7</v>
      </c>
      <c r="L868"/>
      <c r="M868"/>
      <c r="N868"/>
      <c r="O868"/>
      <c r="P868"/>
      <c r="Q868"/>
      <c r="R868"/>
      <c r="S868"/>
      <c r="T868"/>
    </row>
    <row r="869" spans="1:20">
      <c r="A869" t="s">
        <v>2616</v>
      </c>
      <c r="B869" s="1" t="s">
        <v>2617</v>
      </c>
      <c r="C869" s="2">
        <v>46094.504884259302</v>
      </c>
      <c r="D869" s="1" t="s">
        <v>2618</v>
      </c>
      <c r="E869" s="1" t="s">
        <v>2033</v>
      </c>
      <c r="F869" s="2">
        <v>46062.125011574099</v>
      </c>
      <c r="G869" s="3">
        <v>22.3</v>
      </c>
      <c r="H869" s="3">
        <v>18.399999999999999</v>
      </c>
      <c r="I869" s="3">
        <v>40.6</v>
      </c>
      <c r="J869" s="3">
        <v>18.5</v>
      </c>
      <c r="K869" s="3">
        <v>24.9</v>
      </c>
      <c r="L869"/>
      <c r="M869"/>
      <c r="N869"/>
      <c r="O869"/>
      <c r="P869"/>
      <c r="Q869"/>
      <c r="R869"/>
      <c r="S869"/>
      <c r="T869"/>
    </row>
    <row r="870" spans="1:20">
      <c r="A870" t="s">
        <v>2619</v>
      </c>
      <c r="B870" s="1" t="s">
        <v>2620</v>
      </c>
      <c r="C870" s="2">
        <v>46094.504837963003</v>
      </c>
      <c r="D870" s="1" t="s">
        <v>2621</v>
      </c>
      <c r="E870" s="1" t="s">
        <v>2033</v>
      </c>
      <c r="F870" s="2">
        <v>46062.166678240697</v>
      </c>
      <c r="G870" s="3">
        <v>22.1</v>
      </c>
      <c r="H870" s="3">
        <v>18.399999999999999</v>
      </c>
      <c r="I870" s="3">
        <v>43.7</v>
      </c>
      <c r="J870" s="3">
        <v>18.5</v>
      </c>
      <c r="K870" s="3">
        <v>24.8</v>
      </c>
      <c r="L870"/>
      <c r="M870"/>
      <c r="N870"/>
      <c r="O870"/>
      <c r="P870"/>
      <c r="Q870"/>
      <c r="R870"/>
      <c r="S870"/>
      <c r="T870"/>
    </row>
    <row r="871" spans="1:20">
      <c r="A871" t="s">
        <v>2622</v>
      </c>
      <c r="B871" s="1" t="s">
        <v>2623</v>
      </c>
      <c r="C871" s="2">
        <v>46094.504768518498</v>
      </c>
      <c r="D871" s="1" t="s">
        <v>2624</v>
      </c>
      <c r="E871" s="1" t="s">
        <v>2033</v>
      </c>
      <c r="F871" s="2">
        <v>46062.208344907398</v>
      </c>
      <c r="G871" s="3">
        <v>23.3</v>
      </c>
      <c r="H871" s="3">
        <v>18.399999999999999</v>
      </c>
      <c r="I871" s="3">
        <v>41.3</v>
      </c>
      <c r="J871" s="3">
        <v>18.8</v>
      </c>
      <c r="K871" s="3">
        <v>25.6</v>
      </c>
      <c r="L871"/>
      <c r="M871"/>
      <c r="N871"/>
      <c r="O871"/>
      <c r="P871"/>
      <c r="Q871"/>
      <c r="R871"/>
      <c r="S871"/>
      <c r="T871"/>
    </row>
    <row r="872" spans="1:20">
      <c r="A872" t="s">
        <v>2625</v>
      </c>
      <c r="B872" s="1" t="s">
        <v>2626</v>
      </c>
      <c r="C872" s="2">
        <v>46094.504745370403</v>
      </c>
      <c r="D872" s="1" t="s">
        <v>2627</v>
      </c>
      <c r="E872" s="1" t="s">
        <v>2033</v>
      </c>
      <c r="F872" s="2">
        <v>46062.250011574099</v>
      </c>
      <c r="G872" s="3">
        <v>24.3</v>
      </c>
      <c r="H872" s="3">
        <v>18.5</v>
      </c>
      <c r="I872" s="3">
        <v>41.8</v>
      </c>
      <c r="J872" s="3">
        <v>21.3</v>
      </c>
      <c r="K872" s="3">
        <v>26.4</v>
      </c>
      <c r="L872"/>
      <c r="M872"/>
      <c r="N872"/>
      <c r="O872"/>
      <c r="P872"/>
      <c r="Q872"/>
      <c r="R872"/>
      <c r="S872"/>
      <c r="T872"/>
    </row>
    <row r="873" spans="1:20">
      <c r="A873" t="s">
        <v>2628</v>
      </c>
      <c r="B873" s="1" t="s">
        <v>2629</v>
      </c>
      <c r="C873" s="2">
        <v>46094.504837963003</v>
      </c>
      <c r="D873" s="1" t="s">
        <v>2630</v>
      </c>
      <c r="E873" s="1" t="s">
        <v>2033</v>
      </c>
      <c r="F873" s="2">
        <v>46062.291678240697</v>
      </c>
      <c r="G873" s="3">
        <v>27.2</v>
      </c>
      <c r="H873" s="3">
        <v>19.2</v>
      </c>
      <c r="I873" s="3">
        <v>64</v>
      </c>
      <c r="J873" s="3">
        <v>22.6</v>
      </c>
      <c r="K873" s="3">
        <v>27.2</v>
      </c>
      <c r="L873"/>
      <c r="M873"/>
      <c r="N873"/>
      <c r="O873"/>
      <c r="P873"/>
      <c r="Q873"/>
      <c r="R873"/>
      <c r="S873"/>
      <c r="T873"/>
    </row>
    <row r="874" spans="1:20">
      <c r="A874" t="s">
        <v>2631</v>
      </c>
      <c r="B874" s="1" t="s">
        <v>2632</v>
      </c>
      <c r="C874" s="2">
        <v>46094.504560185203</v>
      </c>
      <c r="D874" s="1" t="s">
        <v>2633</v>
      </c>
      <c r="E874" s="1" t="s">
        <v>2033</v>
      </c>
      <c r="F874" s="2">
        <v>46062.333344907398</v>
      </c>
      <c r="G874" s="3">
        <v>42.7</v>
      </c>
      <c r="H874" s="3">
        <v>20.2</v>
      </c>
      <c r="I874" s="3">
        <v>78.599999999999994</v>
      </c>
      <c r="J874" s="3">
        <v>23.9</v>
      </c>
      <c r="K874" s="3">
        <v>40.200000000000003</v>
      </c>
      <c r="L874"/>
      <c r="M874"/>
      <c r="N874"/>
      <c r="O874"/>
      <c r="P874"/>
      <c r="Q874"/>
      <c r="R874"/>
      <c r="S874"/>
      <c r="T874"/>
    </row>
    <row r="875" spans="1:20">
      <c r="A875" t="s">
        <v>2634</v>
      </c>
      <c r="B875" s="1" t="s">
        <v>2635</v>
      </c>
      <c r="C875" s="2">
        <v>46094.504629629599</v>
      </c>
      <c r="D875" s="1" t="s">
        <v>2636</v>
      </c>
      <c r="E875" s="1" t="s">
        <v>2033</v>
      </c>
      <c r="F875" s="2">
        <v>46062.375011574099</v>
      </c>
      <c r="G875" s="3">
        <v>32.9</v>
      </c>
      <c r="H875" s="3">
        <v>24.8</v>
      </c>
      <c r="I875" s="3">
        <v>61.7</v>
      </c>
      <c r="J875" s="3">
        <v>26.4</v>
      </c>
      <c r="K875" s="3">
        <v>33.799999999999997</v>
      </c>
      <c r="L875"/>
      <c r="M875"/>
      <c r="N875"/>
      <c r="O875"/>
      <c r="P875"/>
      <c r="Q875"/>
      <c r="R875"/>
      <c r="S875"/>
      <c r="T875"/>
    </row>
    <row r="876" spans="1:20">
      <c r="A876" t="s">
        <v>2637</v>
      </c>
      <c r="B876" s="1" t="s">
        <v>2638</v>
      </c>
      <c r="C876" s="2">
        <v>46094.504548611098</v>
      </c>
      <c r="D876" s="1" t="s">
        <v>2639</v>
      </c>
      <c r="E876" s="1" t="s">
        <v>2033</v>
      </c>
      <c r="F876" s="2">
        <v>46062.416678240697</v>
      </c>
      <c r="G876" s="3">
        <v>35.4</v>
      </c>
      <c r="H876" s="3">
        <v>24.5</v>
      </c>
      <c r="I876" s="3">
        <v>71.599999999999994</v>
      </c>
      <c r="J876" s="3">
        <v>25.7</v>
      </c>
      <c r="K876" s="3">
        <v>29.5</v>
      </c>
      <c r="L876"/>
      <c r="M876"/>
      <c r="N876"/>
      <c r="O876"/>
      <c r="P876"/>
      <c r="Q876"/>
      <c r="R876"/>
      <c r="S876"/>
      <c r="T876"/>
    </row>
    <row r="877" spans="1:20">
      <c r="A877" t="s">
        <v>2640</v>
      </c>
      <c r="B877" s="1" t="s">
        <v>2641</v>
      </c>
      <c r="C877" s="2">
        <v>46094.504710648202</v>
      </c>
      <c r="D877" s="1" t="s">
        <v>2642</v>
      </c>
      <c r="E877" s="1" t="s">
        <v>2033</v>
      </c>
      <c r="F877" s="2">
        <v>46062.458344907398</v>
      </c>
      <c r="G877" s="3">
        <v>30.1</v>
      </c>
      <c r="H877" s="3">
        <v>22.6</v>
      </c>
      <c r="I877" s="3">
        <v>62</v>
      </c>
      <c r="J877" s="3">
        <v>25.7</v>
      </c>
      <c r="K877" s="3">
        <v>29.3</v>
      </c>
      <c r="L877"/>
      <c r="M877"/>
      <c r="N877"/>
      <c r="O877"/>
      <c r="P877"/>
      <c r="Q877"/>
      <c r="R877"/>
      <c r="S877"/>
      <c r="T877"/>
    </row>
    <row r="878" spans="1:20">
      <c r="A878" t="s">
        <v>2643</v>
      </c>
      <c r="B878" s="1" t="s">
        <v>2644</v>
      </c>
      <c r="C878" s="2">
        <v>46094.504814814798</v>
      </c>
      <c r="D878" s="1" t="s">
        <v>2645</v>
      </c>
      <c r="E878" s="1" t="s">
        <v>2033</v>
      </c>
      <c r="F878" s="2">
        <v>46062.500011574099</v>
      </c>
      <c r="G878" s="3">
        <v>34.6</v>
      </c>
      <c r="H878" s="3">
        <v>23.5</v>
      </c>
      <c r="I878" s="3">
        <v>65.900000000000006</v>
      </c>
      <c r="J878" s="3">
        <v>25.3</v>
      </c>
      <c r="K878" s="3">
        <v>29.9</v>
      </c>
      <c r="L878"/>
      <c r="M878"/>
      <c r="N878"/>
      <c r="O878"/>
      <c r="P878"/>
      <c r="Q878"/>
      <c r="R878"/>
      <c r="S878"/>
      <c r="T878"/>
    </row>
    <row r="879" spans="1:20">
      <c r="A879" t="s">
        <v>2646</v>
      </c>
      <c r="B879" s="1" t="s">
        <v>2647</v>
      </c>
      <c r="C879" s="2">
        <v>46094.504745370403</v>
      </c>
      <c r="D879" s="1" t="s">
        <v>2648</v>
      </c>
      <c r="E879" s="1" t="s">
        <v>2033</v>
      </c>
      <c r="F879" s="2">
        <v>46062.541678240697</v>
      </c>
      <c r="G879" s="3">
        <v>32.700000000000003</v>
      </c>
      <c r="H879" s="3">
        <v>19.8</v>
      </c>
      <c r="I879" s="3">
        <v>62.2</v>
      </c>
      <c r="J879" s="3">
        <v>23.6</v>
      </c>
      <c r="K879" s="3">
        <v>29.5</v>
      </c>
      <c r="L879"/>
      <c r="M879"/>
      <c r="N879"/>
      <c r="O879"/>
      <c r="P879"/>
      <c r="Q879"/>
      <c r="R879"/>
      <c r="S879"/>
      <c r="T879"/>
    </row>
    <row r="880" spans="1:20">
      <c r="A880" t="s">
        <v>2649</v>
      </c>
      <c r="B880" s="1" t="s">
        <v>2650</v>
      </c>
      <c r="C880" s="2">
        <v>46094.504537036999</v>
      </c>
      <c r="D880" s="1" t="s">
        <v>2651</v>
      </c>
      <c r="E880" s="1" t="s">
        <v>2033</v>
      </c>
      <c r="F880" s="2">
        <v>46062.583344907398</v>
      </c>
      <c r="G880" s="3">
        <v>45.6</v>
      </c>
      <c r="H880" s="3">
        <v>18.8</v>
      </c>
      <c r="I880" s="3">
        <v>79.599999999999994</v>
      </c>
      <c r="J880" s="3">
        <v>21.6</v>
      </c>
      <c r="K880" s="3">
        <v>27.9</v>
      </c>
      <c r="L880"/>
      <c r="M880"/>
      <c r="N880"/>
      <c r="O880"/>
      <c r="P880"/>
      <c r="Q880"/>
      <c r="R880"/>
      <c r="S880"/>
      <c r="T880"/>
    </row>
    <row r="881" spans="1:20">
      <c r="A881" t="s">
        <v>2652</v>
      </c>
      <c r="B881" s="1" t="s">
        <v>2653</v>
      </c>
      <c r="C881" s="2">
        <v>46094.505011574103</v>
      </c>
      <c r="D881" s="1" t="s">
        <v>2654</v>
      </c>
      <c r="E881" s="1" t="s">
        <v>2033</v>
      </c>
      <c r="F881" s="2">
        <v>46062.625011574099</v>
      </c>
      <c r="G881" s="3">
        <v>33.6</v>
      </c>
      <c r="H881" s="3">
        <v>18.8</v>
      </c>
      <c r="I881" s="3">
        <v>63.4</v>
      </c>
      <c r="J881" s="3">
        <v>21.7</v>
      </c>
      <c r="K881" s="3">
        <v>28.1</v>
      </c>
      <c r="L881"/>
      <c r="M881"/>
      <c r="N881"/>
      <c r="O881"/>
      <c r="P881"/>
      <c r="Q881"/>
      <c r="R881"/>
      <c r="S881"/>
      <c r="T881"/>
    </row>
    <row r="882" spans="1:20">
      <c r="A882" t="s">
        <v>2655</v>
      </c>
      <c r="B882" s="1" t="s">
        <v>2656</v>
      </c>
      <c r="C882" s="2">
        <v>46094.5047569444</v>
      </c>
      <c r="D882" s="1" t="s">
        <v>2657</v>
      </c>
      <c r="E882" s="1" t="s">
        <v>2033</v>
      </c>
      <c r="F882" s="2">
        <v>46062.666678240697</v>
      </c>
      <c r="G882" s="3">
        <v>45.2</v>
      </c>
      <c r="H882" s="3">
        <v>18.7</v>
      </c>
      <c r="I882" s="3">
        <v>80.900000000000006</v>
      </c>
      <c r="J882" s="3">
        <v>23</v>
      </c>
      <c r="K882" s="3">
        <v>37.299999999999997</v>
      </c>
      <c r="L882"/>
      <c r="M882"/>
      <c r="N882"/>
      <c r="O882"/>
      <c r="P882"/>
      <c r="Q882"/>
      <c r="R882"/>
      <c r="S882"/>
      <c r="T882"/>
    </row>
    <row r="883" spans="1:20">
      <c r="A883" t="s">
        <v>2658</v>
      </c>
      <c r="B883" s="1" t="s">
        <v>2659</v>
      </c>
      <c r="C883" s="2">
        <v>46094.504942129599</v>
      </c>
      <c r="D883" s="1" t="s">
        <v>2660</v>
      </c>
      <c r="E883" s="1" t="s">
        <v>2033</v>
      </c>
      <c r="F883" s="2">
        <v>46062.708344907398</v>
      </c>
      <c r="G883" s="3">
        <v>34.700000000000003</v>
      </c>
      <c r="H883" s="3">
        <v>21.2</v>
      </c>
      <c r="I883" s="3">
        <v>66.2</v>
      </c>
      <c r="J883" s="3">
        <v>24.4</v>
      </c>
      <c r="K883" s="3">
        <v>31.1</v>
      </c>
      <c r="L883"/>
      <c r="M883"/>
      <c r="N883"/>
      <c r="O883"/>
      <c r="P883"/>
      <c r="Q883"/>
      <c r="R883"/>
      <c r="S883"/>
      <c r="T883"/>
    </row>
    <row r="884" spans="1:20">
      <c r="A884" t="s">
        <v>2661</v>
      </c>
      <c r="B884" s="1" t="s">
        <v>2662</v>
      </c>
      <c r="C884" s="2">
        <v>46094.504953703698</v>
      </c>
      <c r="D884" s="1" t="s">
        <v>2663</v>
      </c>
      <c r="E884" s="1" t="s">
        <v>2033</v>
      </c>
      <c r="F884" s="2">
        <v>46062.750011574099</v>
      </c>
      <c r="G884" s="3">
        <v>27.6</v>
      </c>
      <c r="H884" s="3">
        <v>18.7</v>
      </c>
      <c r="I884" s="3">
        <v>59.1</v>
      </c>
      <c r="J884" s="3">
        <v>22.8</v>
      </c>
      <c r="K884" s="3">
        <v>27.6</v>
      </c>
      <c r="L884"/>
      <c r="M884"/>
      <c r="N884"/>
      <c r="O884"/>
      <c r="P884"/>
      <c r="Q884"/>
      <c r="R884"/>
      <c r="S884"/>
      <c r="T884"/>
    </row>
    <row r="885" spans="1:20">
      <c r="A885" t="s">
        <v>2664</v>
      </c>
      <c r="B885" s="1" t="s">
        <v>2665</v>
      </c>
      <c r="C885" s="2">
        <v>46094.504895833299</v>
      </c>
      <c r="D885" s="1" t="s">
        <v>2666</v>
      </c>
      <c r="E885" s="1" t="s">
        <v>2033</v>
      </c>
      <c r="F885" s="2">
        <v>46062.791678240697</v>
      </c>
      <c r="G885" s="3">
        <v>25.7</v>
      </c>
      <c r="H885" s="3">
        <v>18.7</v>
      </c>
      <c r="I885" s="3">
        <v>44.5</v>
      </c>
      <c r="J885" s="3">
        <v>22.5</v>
      </c>
      <c r="K885" s="3">
        <v>27.8</v>
      </c>
      <c r="L885"/>
      <c r="M885"/>
      <c r="N885"/>
      <c r="O885"/>
      <c r="P885"/>
      <c r="Q885"/>
      <c r="R885"/>
      <c r="S885"/>
      <c r="T885"/>
    </row>
    <row r="886" spans="1:20">
      <c r="A886" t="s">
        <v>2667</v>
      </c>
      <c r="B886" s="1" t="s">
        <v>2668</v>
      </c>
      <c r="C886" s="2">
        <v>46094.504814814798</v>
      </c>
      <c r="D886" s="1" t="s">
        <v>2669</v>
      </c>
      <c r="E886" s="1" t="s">
        <v>2033</v>
      </c>
      <c r="F886" s="2">
        <v>46062.833344907398</v>
      </c>
      <c r="G886" s="3">
        <v>36.799999999999997</v>
      </c>
      <c r="H886" s="3">
        <v>19.899999999999999</v>
      </c>
      <c r="I886" s="3">
        <v>66.599999999999994</v>
      </c>
      <c r="J886" s="3">
        <v>23.1</v>
      </c>
      <c r="K886" s="3">
        <v>28.7</v>
      </c>
      <c r="L886"/>
      <c r="M886"/>
      <c r="N886"/>
      <c r="O886"/>
      <c r="P886"/>
      <c r="Q886"/>
      <c r="R886"/>
      <c r="S886"/>
      <c r="T886"/>
    </row>
    <row r="887" spans="1:20">
      <c r="A887" t="s">
        <v>2670</v>
      </c>
      <c r="B887" s="1" t="s">
        <v>2671</v>
      </c>
      <c r="C887" s="2">
        <v>46094.504884259302</v>
      </c>
      <c r="D887" s="1" t="s">
        <v>2672</v>
      </c>
      <c r="E887" s="1" t="s">
        <v>2033</v>
      </c>
      <c r="F887" s="2">
        <v>46062.875011574099</v>
      </c>
      <c r="G887" s="3">
        <v>24.5</v>
      </c>
      <c r="H887" s="3">
        <v>18.5</v>
      </c>
      <c r="I887" s="3">
        <v>37.6</v>
      </c>
      <c r="J887" s="3">
        <v>20.5</v>
      </c>
      <c r="K887" s="3">
        <v>26.6</v>
      </c>
      <c r="L887"/>
      <c r="M887"/>
      <c r="N887"/>
      <c r="O887"/>
      <c r="P887"/>
      <c r="Q887"/>
      <c r="R887"/>
      <c r="S887"/>
      <c r="T887"/>
    </row>
    <row r="888" spans="1:20">
      <c r="A888" t="s">
        <v>2673</v>
      </c>
      <c r="B888" s="1" t="s">
        <v>2674</v>
      </c>
      <c r="C888" s="2">
        <v>46094.505034722199</v>
      </c>
      <c r="D888" s="1" t="s">
        <v>2675</v>
      </c>
      <c r="E888" s="1" t="s">
        <v>2033</v>
      </c>
      <c r="F888" s="2">
        <v>46062.916678240697</v>
      </c>
      <c r="G888" s="3">
        <v>34.6</v>
      </c>
      <c r="H888" s="3">
        <v>18.5</v>
      </c>
      <c r="I888" s="3">
        <v>73.3</v>
      </c>
      <c r="J888" s="3">
        <v>19.5</v>
      </c>
      <c r="K888" s="3">
        <v>26</v>
      </c>
      <c r="L888"/>
      <c r="M888"/>
      <c r="N888"/>
      <c r="O888"/>
      <c r="P888"/>
      <c r="Q888"/>
      <c r="R888"/>
      <c r="S888"/>
      <c r="T888"/>
    </row>
    <row r="889" spans="1:20">
      <c r="A889" t="s">
        <v>2676</v>
      </c>
      <c r="B889" s="1" t="s">
        <v>2677</v>
      </c>
      <c r="C889" s="2">
        <v>46094.504907407398</v>
      </c>
      <c r="D889" s="1" t="s">
        <v>2678</v>
      </c>
      <c r="E889" s="1" t="s">
        <v>2033</v>
      </c>
      <c r="F889" s="2">
        <v>46062.958344907398</v>
      </c>
      <c r="G889" s="3">
        <v>23.6</v>
      </c>
      <c r="H889" s="3">
        <v>18.5</v>
      </c>
      <c r="I889" s="3">
        <v>34.6</v>
      </c>
      <c r="J889" s="3">
        <v>19.5</v>
      </c>
      <c r="K889" s="3">
        <v>25.9</v>
      </c>
      <c r="L889"/>
      <c r="M889"/>
      <c r="N889"/>
      <c r="O889"/>
      <c r="P889"/>
      <c r="Q889"/>
      <c r="R889"/>
      <c r="S889"/>
      <c r="T889"/>
    </row>
    <row r="890" spans="1:20">
      <c r="A890" t="s">
        <v>2679</v>
      </c>
      <c r="B890" s="1" t="s">
        <v>2680</v>
      </c>
      <c r="C890" s="2">
        <v>46094.504722222198</v>
      </c>
      <c r="D890" s="1" t="s">
        <v>2681</v>
      </c>
      <c r="E890" s="1" t="s">
        <v>2033</v>
      </c>
      <c r="F890" s="2">
        <v>46063.000011574099</v>
      </c>
      <c r="G890" s="3">
        <v>23.9</v>
      </c>
      <c r="H890" s="3">
        <v>18.5</v>
      </c>
      <c r="I890" s="3">
        <v>42.2</v>
      </c>
      <c r="J890" s="3">
        <v>19.600000000000001</v>
      </c>
      <c r="K890" s="3">
        <v>26</v>
      </c>
      <c r="L890"/>
      <c r="M890"/>
      <c r="N890"/>
      <c r="O890"/>
      <c r="P890"/>
      <c r="Q890"/>
      <c r="R890"/>
      <c r="S890"/>
      <c r="T890"/>
    </row>
    <row r="891" spans="1:20">
      <c r="A891" t="s">
        <v>2682</v>
      </c>
      <c r="B891" s="1" t="s">
        <v>2683</v>
      </c>
      <c r="C891" s="2">
        <v>46094.504571759302</v>
      </c>
      <c r="D891" s="1" t="s">
        <v>2684</v>
      </c>
      <c r="E891" s="1" t="s">
        <v>2033</v>
      </c>
      <c r="F891" s="2">
        <v>46063.041678240697</v>
      </c>
      <c r="G891" s="3">
        <v>23.5</v>
      </c>
      <c r="H891" s="3">
        <v>18.600000000000001</v>
      </c>
      <c r="I891" s="3">
        <v>30.7</v>
      </c>
      <c r="J891" s="3">
        <v>19.7</v>
      </c>
      <c r="K891" s="3">
        <v>25.8</v>
      </c>
      <c r="L891"/>
      <c r="M891"/>
      <c r="N891"/>
      <c r="O891"/>
      <c r="P891"/>
      <c r="Q891"/>
      <c r="R891"/>
      <c r="S891"/>
      <c r="T891"/>
    </row>
    <row r="892" spans="1:20">
      <c r="A892" t="s">
        <v>2685</v>
      </c>
      <c r="B892" s="1" t="s">
        <v>2686</v>
      </c>
      <c r="C892" s="2">
        <v>46094.504953703698</v>
      </c>
      <c r="D892" s="1" t="s">
        <v>2687</v>
      </c>
      <c r="E892" s="1" t="s">
        <v>2033</v>
      </c>
      <c r="F892" s="2">
        <v>46063.083344907398</v>
      </c>
      <c r="G892" s="3">
        <v>24.1</v>
      </c>
      <c r="H892" s="3">
        <v>18.600000000000001</v>
      </c>
      <c r="I892" s="3">
        <v>45.1</v>
      </c>
      <c r="J892" s="3">
        <v>20.2</v>
      </c>
      <c r="K892" s="3">
        <v>26.2</v>
      </c>
      <c r="L892"/>
      <c r="M892"/>
      <c r="N892"/>
      <c r="O892"/>
      <c r="P892"/>
      <c r="Q892"/>
      <c r="R892"/>
      <c r="S892"/>
      <c r="T892"/>
    </row>
    <row r="893" spans="1:20">
      <c r="A893" t="s">
        <v>2688</v>
      </c>
      <c r="B893" s="1" t="s">
        <v>2689</v>
      </c>
      <c r="C893" s="2">
        <v>46094.504594907397</v>
      </c>
      <c r="D893" s="1" t="s">
        <v>2690</v>
      </c>
      <c r="E893" s="1" t="s">
        <v>2033</v>
      </c>
      <c r="F893" s="2">
        <v>46063.125011574099</v>
      </c>
      <c r="G893" s="3">
        <v>23.8</v>
      </c>
      <c r="H893" s="3">
        <v>18.600000000000001</v>
      </c>
      <c r="I893" s="3">
        <v>33.5</v>
      </c>
      <c r="J893" s="3">
        <v>19.899999999999999</v>
      </c>
      <c r="K893" s="3">
        <v>26.1</v>
      </c>
      <c r="L893"/>
      <c r="M893"/>
      <c r="N893"/>
      <c r="O893"/>
      <c r="P893"/>
      <c r="Q893"/>
      <c r="R893"/>
      <c r="S893"/>
      <c r="T893"/>
    </row>
    <row r="894" spans="1:20">
      <c r="A894" t="s">
        <v>2691</v>
      </c>
      <c r="B894" s="1" t="s">
        <v>2692</v>
      </c>
      <c r="C894" s="2">
        <v>46094.504988425899</v>
      </c>
      <c r="D894" s="1" t="s">
        <v>2693</v>
      </c>
      <c r="E894" s="1" t="s">
        <v>2033</v>
      </c>
      <c r="F894" s="2">
        <v>46063.166678240697</v>
      </c>
      <c r="G894" s="3">
        <v>24.4</v>
      </c>
      <c r="H894" s="3">
        <v>18.600000000000001</v>
      </c>
      <c r="I894" s="3">
        <v>34</v>
      </c>
      <c r="J894" s="3">
        <v>20.3</v>
      </c>
      <c r="K894" s="3">
        <v>26.8</v>
      </c>
      <c r="L894"/>
      <c r="M894"/>
      <c r="N894"/>
      <c r="O894"/>
      <c r="P894"/>
      <c r="Q894"/>
      <c r="R894"/>
      <c r="S894"/>
      <c r="T894"/>
    </row>
    <row r="895" spans="1:20">
      <c r="A895" t="s">
        <v>2694</v>
      </c>
      <c r="B895" s="1" t="s">
        <v>2695</v>
      </c>
      <c r="C895" s="2">
        <v>46094.504710648202</v>
      </c>
      <c r="D895" s="1" t="s">
        <v>2696</v>
      </c>
      <c r="E895" s="1" t="s">
        <v>2033</v>
      </c>
      <c r="F895" s="2">
        <v>46063.208344907398</v>
      </c>
      <c r="G895" s="3">
        <v>24.5</v>
      </c>
      <c r="H895" s="3">
        <v>18.600000000000001</v>
      </c>
      <c r="I895" s="3">
        <v>38.5</v>
      </c>
      <c r="J895" s="3">
        <v>20.3</v>
      </c>
      <c r="K895" s="3">
        <v>27.1</v>
      </c>
      <c r="L895"/>
      <c r="M895"/>
      <c r="N895"/>
      <c r="O895"/>
      <c r="P895"/>
      <c r="Q895"/>
      <c r="R895"/>
      <c r="S895"/>
      <c r="T895"/>
    </row>
    <row r="896" spans="1:20">
      <c r="A896" t="s">
        <v>2697</v>
      </c>
      <c r="B896" s="1" t="s">
        <v>2698</v>
      </c>
      <c r="C896" s="2">
        <v>46094.504641203697</v>
      </c>
      <c r="D896" s="1" t="s">
        <v>2699</v>
      </c>
      <c r="E896" s="1" t="s">
        <v>2033</v>
      </c>
      <c r="F896" s="2">
        <v>46063.250011574099</v>
      </c>
      <c r="G896" s="3">
        <v>25.6</v>
      </c>
      <c r="H896" s="3">
        <v>18.7</v>
      </c>
      <c r="I896" s="3">
        <v>37.6</v>
      </c>
      <c r="J896" s="3">
        <v>22.6</v>
      </c>
      <c r="K896" s="3">
        <v>27.6</v>
      </c>
      <c r="L896"/>
      <c r="M896"/>
      <c r="N896"/>
      <c r="O896"/>
      <c r="P896"/>
      <c r="Q896"/>
      <c r="R896"/>
      <c r="S896"/>
      <c r="T896"/>
    </row>
    <row r="897" spans="1:20">
      <c r="A897" t="s">
        <v>2700</v>
      </c>
      <c r="B897" s="1" t="s">
        <v>2701</v>
      </c>
      <c r="C897" s="2">
        <v>46094.505034722199</v>
      </c>
      <c r="D897" s="1" t="s">
        <v>2702</v>
      </c>
      <c r="E897" s="1" t="s">
        <v>2033</v>
      </c>
      <c r="F897" s="2">
        <v>46063.291678240697</v>
      </c>
      <c r="G897" s="3">
        <v>26.9</v>
      </c>
      <c r="H897" s="3">
        <v>20.7</v>
      </c>
      <c r="I897" s="3">
        <v>59.1</v>
      </c>
      <c r="J897" s="3">
        <v>23</v>
      </c>
      <c r="K897" s="3">
        <v>27.8</v>
      </c>
      <c r="L897"/>
      <c r="M897"/>
      <c r="N897"/>
      <c r="O897"/>
      <c r="P897"/>
      <c r="Q897"/>
      <c r="R897"/>
      <c r="S897"/>
      <c r="T897"/>
    </row>
    <row r="898" spans="1:20">
      <c r="A898" t="s">
        <v>2703</v>
      </c>
      <c r="B898" s="1" t="s">
        <v>2704</v>
      </c>
      <c r="C898" s="2">
        <v>46094.504849536999</v>
      </c>
      <c r="D898" s="1" t="s">
        <v>2705</v>
      </c>
      <c r="E898" s="1" t="s">
        <v>2033</v>
      </c>
      <c r="F898" s="2">
        <v>46063.333344907398</v>
      </c>
      <c r="G898" s="3">
        <v>40.299999999999997</v>
      </c>
      <c r="H898" s="3">
        <v>20.3</v>
      </c>
      <c r="I898" s="3">
        <v>75.2</v>
      </c>
      <c r="J898" s="3">
        <v>23.9</v>
      </c>
      <c r="K898" s="3">
        <v>35.799999999999997</v>
      </c>
      <c r="L898"/>
      <c r="M898"/>
      <c r="N898"/>
      <c r="O898"/>
      <c r="P898"/>
      <c r="Q898"/>
      <c r="R898"/>
      <c r="S898"/>
      <c r="T898"/>
    </row>
    <row r="899" spans="1:20">
      <c r="A899" t="s">
        <v>2706</v>
      </c>
      <c r="B899" s="1" t="s">
        <v>2707</v>
      </c>
      <c r="C899" s="2">
        <v>46094.504930555602</v>
      </c>
      <c r="D899" s="1" t="s">
        <v>2708</v>
      </c>
      <c r="E899" s="1" t="s">
        <v>2033</v>
      </c>
      <c r="F899" s="2">
        <v>46063.375011574099</v>
      </c>
      <c r="G899" s="3">
        <v>38.1</v>
      </c>
      <c r="H899" s="3">
        <v>20.9</v>
      </c>
      <c r="I899" s="3">
        <v>71.099999999999994</v>
      </c>
      <c r="J899" s="3">
        <v>24.5</v>
      </c>
      <c r="K899" s="3">
        <v>36.5</v>
      </c>
      <c r="L899"/>
      <c r="M899"/>
      <c r="N899"/>
      <c r="O899"/>
      <c r="P899"/>
      <c r="Q899"/>
      <c r="R899"/>
      <c r="S899"/>
      <c r="T899"/>
    </row>
    <row r="900" spans="1:20">
      <c r="A900" t="s">
        <v>2709</v>
      </c>
      <c r="B900" s="1" t="s">
        <v>2710</v>
      </c>
      <c r="C900" s="2">
        <v>46094.504722222198</v>
      </c>
      <c r="D900" s="1" t="s">
        <v>2711</v>
      </c>
      <c r="E900" s="1" t="s">
        <v>2033</v>
      </c>
      <c r="F900" s="2">
        <v>46063.416678240697</v>
      </c>
      <c r="G900" s="3">
        <v>29.5</v>
      </c>
      <c r="H900" s="3">
        <v>22.8</v>
      </c>
      <c r="I900" s="3">
        <v>60.3</v>
      </c>
      <c r="J900" s="3">
        <v>24.3</v>
      </c>
      <c r="K900" s="3">
        <v>29.3</v>
      </c>
      <c r="L900"/>
      <c r="M900"/>
      <c r="N900"/>
      <c r="O900"/>
      <c r="P900"/>
      <c r="Q900"/>
      <c r="R900"/>
      <c r="S900"/>
      <c r="T900"/>
    </row>
    <row r="901" spans="1:20">
      <c r="A901" t="s">
        <v>2712</v>
      </c>
      <c r="B901" s="1" t="s">
        <v>2713</v>
      </c>
      <c r="C901" s="2">
        <v>46094.504803240699</v>
      </c>
      <c r="D901" s="1" t="s">
        <v>2714</v>
      </c>
      <c r="E901" s="1" t="s">
        <v>2033</v>
      </c>
      <c r="F901" s="2">
        <v>46063.458344907398</v>
      </c>
      <c r="G901" s="3">
        <v>29.9</v>
      </c>
      <c r="H901" s="3">
        <v>22.8</v>
      </c>
      <c r="I901" s="3">
        <v>60.4</v>
      </c>
      <c r="J901" s="3">
        <v>24.6</v>
      </c>
      <c r="K901" s="3">
        <v>29.9</v>
      </c>
      <c r="L901"/>
      <c r="M901"/>
      <c r="N901"/>
      <c r="O901"/>
      <c r="P901"/>
      <c r="Q901"/>
      <c r="R901"/>
      <c r="S901"/>
      <c r="T901"/>
    </row>
    <row r="902" spans="1:20">
      <c r="A902" t="s">
        <v>2715</v>
      </c>
      <c r="B902" s="1" t="s">
        <v>2716</v>
      </c>
      <c r="C902" s="2">
        <v>46094.504733796297</v>
      </c>
      <c r="D902" s="1" t="s">
        <v>2717</v>
      </c>
      <c r="E902" s="1" t="s">
        <v>2033</v>
      </c>
      <c r="F902" s="2">
        <v>46063.500011574099</v>
      </c>
      <c r="G902" s="3">
        <v>32.9</v>
      </c>
      <c r="H902" s="3">
        <v>22.8</v>
      </c>
      <c r="I902" s="3">
        <v>61.5</v>
      </c>
      <c r="J902" s="3">
        <v>24.5</v>
      </c>
      <c r="K902" s="3">
        <v>30.3</v>
      </c>
      <c r="L902"/>
      <c r="M902"/>
      <c r="N902"/>
      <c r="O902"/>
      <c r="P902"/>
      <c r="Q902"/>
      <c r="R902"/>
      <c r="S902"/>
      <c r="T902"/>
    </row>
    <row r="903" spans="1:20">
      <c r="A903" t="s">
        <v>2718</v>
      </c>
      <c r="B903" s="1" t="s">
        <v>2719</v>
      </c>
      <c r="C903" s="2">
        <v>46094.504548611098</v>
      </c>
      <c r="D903" s="1" t="s">
        <v>2720</v>
      </c>
      <c r="E903" s="1" t="s">
        <v>2033</v>
      </c>
      <c r="F903" s="2">
        <v>46063.541678240697</v>
      </c>
      <c r="G903" s="3">
        <v>30.4</v>
      </c>
      <c r="H903" s="3">
        <v>22.2</v>
      </c>
      <c r="I903" s="3">
        <v>61.3</v>
      </c>
      <c r="J903" s="3">
        <v>24</v>
      </c>
      <c r="K903" s="3">
        <v>29.6</v>
      </c>
      <c r="L903"/>
      <c r="M903"/>
      <c r="N903"/>
      <c r="O903"/>
      <c r="P903"/>
      <c r="Q903"/>
      <c r="R903"/>
      <c r="S903"/>
      <c r="T903"/>
    </row>
    <row r="904" spans="1:20">
      <c r="A904" t="s">
        <v>2721</v>
      </c>
      <c r="B904" s="1" t="s">
        <v>2722</v>
      </c>
      <c r="C904" s="2">
        <v>46094.504629629599</v>
      </c>
      <c r="D904" s="1" t="s">
        <v>2723</v>
      </c>
      <c r="E904" s="1" t="s">
        <v>2033</v>
      </c>
      <c r="F904" s="2">
        <v>46063.583344907398</v>
      </c>
      <c r="G904" s="3">
        <v>39.6</v>
      </c>
      <c r="H904" s="3">
        <v>19.7</v>
      </c>
      <c r="I904" s="3">
        <v>76.8</v>
      </c>
      <c r="J904" s="3">
        <v>24.3</v>
      </c>
      <c r="K904" s="3">
        <v>36</v>
      </c>
      <c r="L904"/>
      <c r="M904"/>
      <c r="N904"/>
      <c r="O904"/>
      <c r="P904"/>
      <c r="Q904"/>
      <c r="R904"/>
      <c r="S904"/>
      <c r="T904"/>
    </row>
    <row r="905" spans="1:20">
      <c r="A905" t="s">
        <v>2724</v>
      </c>
      <c r="B905" s="1" t="s">
        <v>2725</v>
      </c>
      <c r="C905" s="2">
        <v>46094.504907407398</v>
      </c>
      <c r="D905" s="1" t="s">
        <v>2726</v>
      </c>
      <c r="E905" s="1" t="s">
        <v>2033</v>
      </c>
      <c r="F905" s="2">
        <v>46063.625011574099</v>
      </c>
      <c r="G905" s="3">
        <v>40.5</v>
      </c>
      <c r="H905" s="3">
        <v>20.3</v>
      </c>
      <c r="I905" s="3">
        <v>74.8</v>
      </c>
      <c r="J905" s="3">
        <v>27.1</v>
      </c>
      <c r="K905" s="3">
        <v>40.5</v>
      </c>
      <c r="L905"/>
      <c r="M905"/>
      <c r="N905"/>
      <c r="O905"/>
      <c r="P905"/>
      <c r="Q905"/>
      <c r="R905"/>
      <c r="S905"/>
      <c r="T905"/>
    </row>
    <row r="906" spans="1:20">
      <c r="A906" t="s">
        <v>2727</v>
      </c>
      <c r="B906" s="1" t="s">
        <v>2728</v>
      </c>
      <c r="C906" s="2">
        <v>46094.504861111098</v>
      </c>
      <c r="D906" s="1" t="s">
        <v>2729</v>
      </c>
      <c r="E906" s="1" t="s">
        <v>2033</v>
      </c>
      <c r="F906" s="2">
        <v>46063.666678240697</v>
      </c>
      <c r="G906" s="3">
        <v>34.9</v>
      </c>
      <c r="H906" s="3">
        <v>18.5</v>
      </c>
      <c r="I906" s="3">
        <v>68.599999999999994</v>
      </c>
      <c r="J906" s="3">
        <v>20.399999999999999</v>
      </c>
      <c r="K906" s="3">
        <v>29.7</v>
      </c>
      <c r="L906"/>
      <c r="M906"/>
      <c r="N906"/>
      <c r="O906"/>
      <c r="P906"/>
      <c r="Q906"/>
      <c r="R906"/>
      <c r="S906"/>
      <c r="T906"/>
    </row>
    <row r="907" spans="1:20">
      <c r="A907" t="s">
        <v>2730</v>
      </c>
      <c r="B907" s="1" t="s">
        <v>2731</v>
      </c>
      <c r="C907" s="2">
        <v>46094.504548611098</v>
      </c>
      <c r="D907" s="1" t="s">
        <v>2732</v>
      </c>
      <c r="E907" s="1" t="s">
        <v>2033</v>
      </c>
      <c r="F907" s="2">
        <v>46063.708344907398</v>
      </c>
      <c r="G907" s="3">
        <v>28.7</v>
      </c>
      <c r="H907" s="3">
        <v>18.600000000000001</v>
      </c>
      <c r="I907" s="3">
        <v>61</v>
      </c>
      <c r="J907" s="3">
        <v>21.5</v>
      </c>
      <c r="K907" s="3">
        <v>27.5</v>
      </c>
      <c r="L907"/>
      <c r="M907"/>
      <c r="N907"/>
      <c r="O907"/>
      <c r="P907"/>
      <c r="Q907"/>
      <c r="R907"/>
      <c r="S907"/>
      <c r="T907"/>
    </row>
    <row r="908" spans="1:20">
      <c r="A908" t="s">
        <v>2733</v>
      </c>
      <c r="B908" s="1" t="s">
        <v>2734</v>
      </c>
      <c r="C908" s="2">
        <v>46094.504687499997</v>
      </c>
      <c r="D908" s="1" t="s">
        <v>2735</v>
      </c>
      <c r="E908" s="1" t="s">
        <v>2033</v>
      </c>
      <c r="F908" s="2">
        <v>46063.750011574099</v>
      </c>
      <c r="G908" s="3">
        <v>23.9</v>
      </c>
      <c r="H908" s="3">
        <v>18.5</v>
      </c>
      <c r="I908" s="3">
        <v>43.8</v>
      </c>
      <c r="J908" s="3">
        <v>19.7</v>
      </c>
      <c r="K908" s="3">
        <v>26.3</v>
      </c>
      <c r="L908"/>
      <c r="M908"/>
      <c r="N908"/>
      <c r="O908"/>
      <c r="P908"/>
      <c r="Q908"/>
      <c r="R908"/>
      <c r="S908"/>
      <c r="T908"/>
    </row>
    <row r="909" spans="1:20">
      <c r="A909" t="s">
        <v>2736</v>
      </c>
      <c r="B909" s="1" t="s">
        <v>2737</v>
      </c>
      <c r="C909" s="2">
        <v>46094.504583333299</v>
      </c>
      <c r="D909" s="1" t="s">
        <v>2738</v>
      </c>
      <c r="E909" s="1" t="s">
        <v>2033</v>
      </c>
      <c r="F909" s="2">
        <v>46063.791678240697</v>
      </c>
      <c r="G909" s="3">
        <v>38.6</v>
      </c>
      <c r="H909" s="3">
        <v>18.5</v>
      </c>
      <c r="I909" s="3">
        <v>76</v>
      </c>
      <c r="J909" s="3">
        <v>20.5</v>
      </c>
      <c r="K909" s="3">
        <v>26.5</v>
      </c>
      <c r="L909"/>
      <c r="M909"/>
      <c r="N909"/>
      <c r="O909"/>
      <c r="P909"/>
      <c r="Q909"/>
      <c r="R909"/>
      <c r="S909"/>
      <c r="T909"/>
    </row>
    <row r="910" spans="1:20">
      <c r="A910" t="s">
        <v>2739</v>
      </c>
      <c r="B910" s="1" t="s">
        <v>2740</v>
      </c>
      <c r="C910" s="2">
        <v>46094.504826388897</v>
      </c>
      <c r="D910" s="1" t="s">
        <v>2741</v>
      </c>
      <c r="E910" s="1" t="s">
        <v>2033</v>
      </c>
      <c r="F910" s="2">
        <v>46063.833344907398</v>
      </c>
      <c r="G910" s="3">
        <v>22.4</v>
      </c>
      <c r="H910" s="3">
        <v>18.399999999999999</v>
      </c>
      <c r="I910" s="3">
        <v>42.1</v>
      </c>
      <c r="J910" s="3">
        <v>18.600000000000001</v>
      </c>
      <c r="K910" s="3">
        <v>25.1</v>
      </c>
      <c r="L910"/>
      <c r="M910"/>
      <c r="N910"/>
      <c r="O910"/>
      <c r="P910"/>
      <c r="Q910"/>
      <c r="R910"/>
      <c r="S910"/>
      <c r="T910"/>
    </row>
    <row r="911" spans="1:20">
      <c r="A911" t="s">
        <v>2742</v>
      </c>
      <c r="B911" s="1" t="s">
        <v>2743</v>
      </c>
      <c r="C911" s="2">
        <v>46094.504918981504</v>
      </c>
      <c r="D911" s="1" t="s">
        <v>2744</v>
      </c>
      <c r="E911" s="1" t="s">
        <v>2033</v>
      </c>
      <c r="F911" s="2">
        <v>46063.875011574099</v>
      </c>
      <c r="G911" s="3">
        <v>23</v>
      </c>
      <c r="H911" s="3">
        <v>18.399999999999999</v>
      </c>
      <c r="I911" s="3">
        <v>48.4</v>
      </c>
      <c r="J911" s="3">
        <v>19.2</v>
      </c>
      <c r="K911" s="3">
        <v>25.2</v>
      </c>
      <c r="L911"/>
      <c r="M911"/>
      <c r="N911"/>
      <c r="O911"/>
      <c r="P911"/>
      <c r="Q911"/>
      <c r="R911"/>
      <c r="S911"/>
      <c r="T911"/>
    </row>
    <row r="912" spans="1:20">
      <c r="A912" t="s">
        <v>2745</v>
      </c>
      <c r="B912" s="1" t="s">
        <v>2746</v>
      </c>
      <c r="C912" s="2">
        <v>46094.504652777803</v>
      </c>
      <c r="D912" s="1" t="s">
        <v>2747</v>
      </c>
      <c r="E912" s="1" t="s">
        <v>2033</v>
      </c>
      <c r="F912" s="2">
        <v>46063.916678240697</v>
      </c>
      <c r="G912" s="3">
        <v>38.4</v>
      </c>
      <c r="H912" s="3">
        <v>18.399999999999999</v>
      </c>
      <c r="I912" s="3">
        <v>79.599999999999994</v>
      </c>
      <c r="J912" s="3">
        <v>18.5</v>
      </c>
      <c r="K912" s="3">
        <v>24.9</v>
      </c>
      <c r="L912"/>
      <c r="M912"/>
      <c r="N912"/>
      <c r="O912"/>
      <c r="P912"/>
      <c r="Q912"/>
      <c r="R912"/>
      <c r="S912"/>
      <c r="T912"/>
    </row>
    <row r="913" spans="1:20">
      <c r="A913" t="s">
        <v>2748</v>
      </c>
      <c r="B913" s="1" t="s">
        <v>2749</v>
      </c>
      <c r="C913" s="2">
        <v>46094.504942129599</v>
      </c>
      <c r="D913" s="1" t="s">
        <v>2750</v>
      </c>
      <c r="E913" s="1" t="s">
        <v>2033</v>
      </c>
      <c r="F913" s="2">
        <v>46063.958344907398</v>
      </c>
      <c r="G913" s="3">
        <v>21.8</v>
      </c>
      <c r="H913" s="3">
        <v>18.3</v>
      </c>
      <c r="I913" s="3">
        <v>48.7</v>
      </c>
      <c r="J913" s="3">
        <v>18.399999999999999</v>
      </c>
      <c r="K913" s="3">
        <v>24.4</v>
      </c>
      <c r="L913"/>
      <c r="M913"/>
      <c r="N913"/>
      <c r="O913"/>
      <c r="P913"/>
      <c r="Q913"/>
      <c r="R913"/>
      <c r="S913"/>
      <c r="T913"/>
    </row>
    <row r="914" spans="1:20">
      <c r="A914" t="s">
        <v>2751</v>
      </c>
      <c r="B914" s="1" t="s">
        <v>2752</v>
      </c>
      <c r="C914" s="2">
        <v>46094.504722222198</v>
      </c>
      <c r="D914" s="1" t="s">
        <v>2753</v>
      </c>
      <c r="E914" s="1" t="s">
        <v>2033</v>
      </c>
      <c r="F914" s="2">
        <v>46064.000011574099</v>
      </c>
      <c r="G914" s="3">
        <v>21.8</v>
      </c>
      <c r="H914" s="3">
        <v>18.3</v>
      </c>
      <c r="I914" s="3">
        <v>43.7</v>
      </c>
      <c r="J914" s="3">
        <v>18.399999999999999</v>
      </c>
      <c r="K914" s="3">
        <v>24.7</v>
      </c>
      <c r="L914"/>
      <c r="M914"/>
      <c r="N914"/>
      <c r="O914"/>
      <c r="P914"/>
      <c r="Q914"/>
      <c r="R914"/>
      <c r="S914"/>
      <c r="T914"/>
    </row>
    <row r="915" spans="1:20">
      <c r="A915" t="s">
        <v>2754</v>
      </c>
      <c r="B915" s="1" t="s">
        <v>2755</v>
      </c>
      <c r="C915" s="2">
        <v>46094.504849536999</v>
      </c>
      <c r="D915" s="1" t="s">
        <v>2756</v>
      </c>
      <c r="E915" s="1" t="s">
        <v>2033</v>
      </c>
      <c r="F915" s="2">
        <v>46064.041678240697</v>
      </c>
      <c r="G915" s="3">
        <v>21.9</v>
      </c>
      <c r="H915" s="3">
        <v>18.3</v>
      </c>
      <c r="I915" s="3">
        <v>40.700000000000003</v>
      </c>
      <c r="J915" s="3">
        <v>18.399999999999999</v>
      </c>
      <c r="K915" s="3">
        <v>25</v>
      </c>
      <c r="L915"/>
      <c r="M915"/>
      <c r="N915"/>
      <c r="O915"/>
      <c r="P915"/>
      <c r="Q915"/>
      <c r="R915"/>
      <c r="S915"/>
      <c r="T915"/>
    </row>
    <row r="916" spans="1:20">
      <c r="A916" t="s">
        <v>2757</v>
      </c>
      <c r="B916" s="1" t="s">
        <v>2758</v>
      </c>
      <c r="C916" s="2">
        <v>46094.504988425899</v>
      </c>
      <c r="D916" s="1" t="s">
        <v>2759</v>
      </c>
      <c r="E916" s="1" t="s">
        <v>2033</v>
      </c>
      <c r="F916" s="2">
        <v>46064.083344907398</v>
      </c>
      <c r="G916" s="3">
        <v>22.2</v>
      </c>
      <c r="H916" s="3">
        <v>18.3</v>
      </c>
      <c r="I916" s="3">
        <v>32.299999999999997</v>
      </c>
      <c r="J916" s="3">
        <v>18.5</v>
      </c>
      <c r="K916" s="3">
        <v>25.3</v>
      </c>
      <c r="L916"/>
      <c r="M916"/>
      <c r="N916"/>
      <c r="O916"/>
      <c r="P916"/>
      <c r="Q916"/>
      <c r="R916"/>
      <c r="S916"/>
      <c r="T916"/>
    </row>
    <row r="917" spans="1:20">
      <c r="A917" t="s">
        <v>2760</v>
      </c>
      <c r="B917" s="1" t="s">
        <v>2761</v>
      </c>
      <c r="C917" s="2">
        <v>46094.504733796297</v>
      </c>
      <c r="D917" s="1" t="s">
        <v>2762</v>
      </c>
      <c r="E917" s="1" t="s">
        <v>2033</v>
      </c>
      <c r="F917" s="2">
        <v>46064.125011574099</v>
      </c>
      <c r="G917" s="3">
        <v>22.5</v>
      </c>
      <c r="H917" s="3">
        <v>18.3</v>
      </c>
      <c r="I917" s="3">
        <v>33.799999999999997</v>
      </c>
      <c r="J917" s="3">
        <v>18.399999999999999</v>
      </c>
      <c r="K917" s="3">
        <v>25.5</v>
      </c>
      <c r="L917"/>
      <c r="M917"/>
      <c r="N917"/>
      <c r="O917"/>
      <c r="P917"/>
      <c r="Q917"/>
      <c r="R917"/>
      <c r="S917"/>
      <c r="T917"/>
    </row>
    <row r="918" spans="1:20">
      <c r="A918" t="s">
        <v>2763</v>
      </c>
      <c r="B918" s="1" t="s">
        <v>2764</v>
      </c>
      <c r="C918" s="2">
        <v>46094.504583333299</v>
      </c>
      <c r="D918" s="1" t="s">
        <v>2765</v>
      </c>
      <c r="E918" s="1" t="s">
        <v>2033</v>
      </c>
      <c r="F918" s="2">
        <v>46064.166678240697</v>
      </c>
      <c r="G918" s="3">
        <v>22.1</v>
      </c>
      <c r="H918" s="3">
        <v>18.3</v>
      </c>
      <c r="I918" s="3">
        <v>43.6</v>
      </c>
      <c r="J918" s="3">
        <v>18.399999999999999</v>
      </c>
      <c r="K918" s="3">
        <v>24.8</v>
      </c>
      <c r="L918"/>
      <c r="M918"/>
      <c r="N918"/>
      <c r="O918"/>
      <c r="P918"/>
      <c r="Q918"/>
      <c r="R918"/>
      <c r="S918"/>
      <c r="T918"/>
    </row>
    <row r="919" spans="1:20">
      <c r="A919" t="s">
        <v>2766</v>
      </c>
      <c r="B919" s="1" t="s">
        <v>2767</v>
      </c>
      <c r="C919" s="2">
        <v>46094.504953703698</v>
      </c>
      <c r="D919" s="1" t="s">
        <v>2768</v>
      </c>
      <c r="E919" s="1" t="s">
        <v>2033</v>
      </c>
      <c r="F919" s="2">
        <v>46064.208344907398</v>
      </c>
      <c r="G919" s="3">
        <v>23</v>
      </c>
      <c r="H919" s="3">
        <v>18.3</v>
      </c>
      <c r="I919" s="3">
        <v>43.8</v>
      </c>
      <c r="J919" s="3">
        <v>18.5</v>
      </c>
      <c r="K919" s="3">
        <v>25.9</v>
      </c>
      <c r="L919"/>
      <c r="M919"/>
      <c r="N919"/>
      <c r="O919"/>
      <c r="P919"/>
      <c r="Q919"/>
      <c r="R919"/>
      <c r="S919"/>
      <c r="T919"/>
    </row>
    <row r="920" spans="1:20">
      <c r="A920" t="s">
        <v>2769</v>
      </c>
      <c r="B920" s="1" t="s">
        <v>2770</v>
      </c>
      <c r="C920" s="2">
        <v>46094.504907407398</v>
      </c>
      <c r="D920" s="1" t="s">
        <v>2771</v>
      </c>
      <c r="E920" s="1" t="s">
        <v>2033</v>
      </c>
      <c r="F920" s="2">
        <v>46064.250011574099</v>
      </c>
      <c r="G920" s="3">
        <v>23.6</v>
      </c>
      <c r="H920" s="3">
        <v>18.399999999999999</v>
      </c>
      <c r="I920" s="3">
        <v>35.4</v>
      </c>
      <c r="J920" s="3">
        <v>20.2</v>
      </c>
      <c r="K920" s="3">
        <v>26.2</v>
      </c>
      <c r="L920"/>
      <c r="M920"/>
      <c r="N920"/>
      <c r="O920"/>
      <c r="P920"/>
      <c r="Q920"/>
      <c r="R920"/>
      <c r="S920"/>
      <c r="T920"/>
    </row>
    <row r="921" spans="1:20">
      <c r="A921" t="s">
        <v>2772</v>
      </c>
      <c r="B921" s="1" t="s">
        <v>2773</v>
      </c>
      <c r="C921" s="2">
        <v>46094.504999999997</v>
      </c>
      <c r="D921" s="1" t="s">
        <v>2774</v>
      </c>
      <c r="E921" s="1" t="s">
        <v>2033</v>
      </c>
      <c r="F921" s="2">
        <v>46064.291678240697</v>
      </c>
      <c r="G921" s="3">
        <v>25.4</v>
      </c>
      <c r="H921" s="3">
        <v>19</v>
      </c>
      <c r="I921" s="3">
        <v>57.6</v>
      </c>
      <c r="J921" s="3">
        <v>21.8</v>
      </c>
      <c r="K921" s="3">
        <v>27</v>
      </c>
      <c r="L921"/>
      <c r="M921"/>
      <c r="N921"/>
      <c r="O921"/>
      <c r="P921"/>
      <c r="Q921"/>
      <c r="R921"/>
      <c r="S921"/>
      <c r="T921"/>
    </row>
    <row r="922" spans="1:20">
      <c r="A922" t="s">
        <v>2775</v>
      </c>
      <c r="B922" s="1" t="s">
        <v>2776</v>
      </c>
      <c r="C922" s="2">
        <v>46094.504618055602</v>
      </c>
      <c r="D922" s="1" t="s">
        <v>2777</v>
      </c>
      <c r="E922" s="1" t="s">
        <v>2033</v>
      </c>
      <c r="F922" s="2">
        <v>46064.333344907398</v>
      </c>
      <c r="G922" s="3">
        <v>37.9</v>
      </c>
      <c r="H922" s="3">
        <v>19.100000000000001</v>
      </c>
      <c r="I922" s="3">
        <v>70.5</v>
      </c>
      <c r="J922" s="3">
        <v>22.3</v>
      </c>
      <c r="K922" s="3">
        <v>27.9</v>
      </c>
      <c r="L922"/>
      <c r="M922"/>
      <c r="N922"/>
      <c r="O922"/>
      <c r="P922"/>
      <c r="Q922"/>
      <c r="R922"/>
      <c r="S922"/>
      <c r="T922"/>
    </row>
    <row r="923" spans="1:20">
      <c r="A923" t="s">
        <v>2778</v>
      </c>
      <c r="B923" s="1" t="s">
        <v>2779</v>
      </c>
      <c r="C923" s="2">
        <v>46094.504837963003</v>
      </c>
      <c r="D923" s="1" t="s">
        <v>2780</v>
      </c>
      <c r="E923" s="1" t="s">
        <v>2033</v>
      </c>
      <c r="F923" s="2">
        <v>46064.375011574099</v>
      </c>
      <c r="G923" s="3">
        <v>31.5</v>
      </c>
      <c r="H923" s="3">
        <v>18.7</v>
      </c>
      <c r="I923" s="3">
        <v>67.599999999999994</v>
      </c>
      <c r="J923" s="3">
        <v>22</v>
      </c>
      <c r="K923" s="3">
        <v>29.5</v>
      </c>
      <c r="L923"/>
      <c r="M923"/>
      <c r="N923"/>
      <c r="O923"/>
      <c r="P923"/>
      <c r="Q923"/>
      <c r="R923"/>
      <c r="S923"/>
      <c r="T923"/>
    </row>
    <row r="924" spans="1:20">
      <c r="A924" t="s">
        <v>2781</v>
      </c>
      <c r="B924" s="1" t="s">
        <v>2782</v>
      </c>
      <c r="C924" s="2">
        <v>46094.504884259302</v>
      </c>
      <c r="D924" s="1" t="s">
        <v>2783</v>
      </c>
      <c r="E924" s="1" t="s">
        <v>2033</v>
      </c>
      <c r="F924" s="2">
        <v>46064.416678240697</v>
      </c>
      <c r="G924" s="3">
        <v>44.1</v>
      </c>
      <c r="H924" s="3">
        <v>18.7</v>
      </c>
      <c r="I924" s="3">
        <v>81.2</v>
      </c>
      <c r="J924" s="3">
        <v>24.7</v>
      </c>
      <c r="K924" s="3">
        <v>38.700000000000003</v>
      </c>
      <c r="L924"/>
      <c r="M924"/>
      <c r="N924"/>
      <c r="O924"/>
      <c r="P924"/>
      <c r="Q924"/>
      <c r="R924"/>
      <c r="S924"/>
      <c r="T924"/>
    </row>
    <row r="925" spans="1:20">
      <c r="A925" t="s">
        <v>2784</v>
      </c>
      <c r="B925" s="1" t="s">
        <v>2785</v>
      </c>
      <c r="C925" s="2">
        <v>46094.504629629599</v>
      </c>
      <c r="D925" s="1" t="s">
        <v>2786</v>
      </c>
      <c r="E925" s="1" t="s">
        <v>2033</v>
      </c>
      <c r="F925" s="2">
        <v>46064.458344907398</v>
      </c>
      <c r="G925" s="3">
        <v>43.3</v>
      </c>
      <c r="H925" s="3">
        <v>20.6</v>
      </c>
      <c r="I925" s="3">
        <v>83.6</v>
      </c>
      <c r="J925" s="3">
        <v>24.6</v>
      </c>
      <c r="K925" s="3">
        <v>39.200000000000003</v>
      </c>
      <c r="L925"/>
      <c r="M925"/>
      <c r="N925"/>
      <c r="O925"/>
      <c r="P925"/>
      <c r="Q925"/>
      <c r="R925"/>
      <c r="S925"/>
      <c r="T925"/>
    </row>
    <row r="926" spans="1:20">
      <c r="A926" t="s">
        <v>2787</v>
      </c>
      <c r="B926" s="1" t="s">
        <v>2788</v>
      </c>
      <c r="C926" s="2">
        <v>46094.504560185203</v>
      </c>
      <c r="D926" s="1" t="s">
        <v>2789</v>
      </c>
      <c r="E926" s="1" t="s">
        <v>2033</v>
      </c>
      <c r="F926" s="2">
        <v>46064.500011574099</v>
      </c>
      <c r="G926" s="3">
        <v>49.2</v>
      </c>
      <c r="H926" s="3">
        <v>21.2</v>
      </c>
      <c r="I926" s="3">
        <v>88.8</v>
      </c>
      <c r="J926" s="3">
        <v>25.2</v>
      </c>
      <c r="K926" s="3">
        <v>42.5</v>
      </c>
      <c r="L926"/>
      <c r="M926"/>
      <c r="N926"/>
      <c r="O926"/>
      <c r="P926"/>
      <c r="Q926"/>
      <c r="R926"/>
      <c r="S926"/>
      <c r="T926"/>
    </row>
    <row r="927" spans="1:20">
      <c r="A927" t="s">
        <v>2790</v>
      </c>
      <c r="B927" s="1" t="s">
        <v>2791</v>
      </c>
      <c r="C927" s="2">
        <v>46094.504872685196</v>
      </c>
      <c r="D927" s="1" t="s">
        <v>2792</v>
      </c>
      <c r="E927" s="1" t="s">
        <v>2033</v>
      </c>
      <c r="F927" s="2">
        <v>46064.541678240697</v>
      </c>
      <c r="G927" s="3">
        <v>44.3</v>
      </c>
      <c r="H927" s="3">
        <v>21.8</v>
      </c>
      <c r="I927" s="3">
        <v>68.7</v>
      </c>
      <c r="J927" s="3">
        <v>25.6</v>
      </c>
      <c r="K927" s="3">
        <v>43.7</v>
      </c>
      <c r="L927"/>
      <c r="M927"/>
      <c r="N927"/>
      <c r="O927"/>
      <c r="P927"/>
      <c r="Q927"/>
      <c r="R927"/>
      <c r="S927"/>
      <c r="T927"/>
    </row>
    <row r="928" spans="1:20">
      <c r="A928" t="s">
        <v>2793</v>
      </c>
      <c r="B928" s="1" t="s">
        <v>2794</v>
      </c>
      <c r="C928" s="2">
        <v>46094.504849536999</v>
      </c>
      <c r="D928" s="1" t="s">
        <v>2795</v>
      </c>
      <c r="E928" s="1" t="s">
        <v>2033</v>
      </c>
      <c r="F928" s="2">
        <v>46064.583344907398</v>
      </c>
      <c r="G928" s="3">
        <v>44.9</v>
      </c>
      <c r="H928" s="3">
        <v>22</v>
      </c>
      <c r="I928" s="3">
        <v>65.3</v>
      </c>
      <c r="J928" s="3">
        <v>27.1</v>
      </c>
      <c r="K928" s="3">
        <v>48.8</v>
      </c>
      <c r="L928"/>
      <c r="M928"/>
      <c r="N928"/>
      <c r="O928"/>
      <c r="P928"/>
      <c r="Q928"/>
      <c r="R928"/>
      <c r="S928"/>
      <c r="T928"/>
    </row>
    <row r="929" spans="1:20">
      <c r="A929" t="s">
        <v>2796</v>
      </c>
      <c r="B929" s="1" t="s">
        <v>2797</v>
      </c>
      <c r="C929" s="2">
        <v>46094.504548611098</v>
      </c>
      <c r="D929" s="1" t="s">
        <v>2798</v>
      </c>
      <c r="E929" s="1" t="s">
        <v>2033</v>
      </c>
      <c r="F929" s="2">
        <v>46064.625011574099</v>
      </c>
      <c r="G929" s="3">
        <v>46.3</v>
      </c>
      <c r="H929" s="3">
        <v>20.399999999999999</v>
      </c>
      <c r="I929" s="3">
        <v>87</v>
      </c>
      <c r="J929" s="3">
        <v>24.8</v>
      </c>
      <c r="K929" s="3">
        <v>40</v>
      </c>
      <c r="L929"/>
      <c r="M929"/>
      <c r="N929"/>
      <c r="O929"/>
      <c r="P929"/>
      <c r="Q929"/>
      <c r="R929"/>
      <c r="S929"/>
      <c r="T929"/>
    </row>
    <row r="930" spans="1:20">
      <c r="A930" t="s">
        <v>2799</v>
      </c>
      <c r="B930" s="1" t="s">
        <v>2800</v>
      </c>
      <c r="C930" s="2">
        <v>46094.505023148202</v>
      </c>
      <c r="D930" s="1" t="s">
        <v>2801</v>
      </c>
      <c r="E930" s="1" t="s">
        <v>2033</v>
      </c>
      <c r="F930" s="2">
        <v>46064.666678240697</v>
      </c>
      <c r="G930" s="3">
        <v>40.799999999999997</v>
      </c>
      <c r="H930" s="3">
        <v>19.600000000000001</v>
      </c>
      <c r="I930" s="3">
        <v>68.3</v>
      </c>
      <c r="J930" s="3">
        <v>24.1</v>
      </c>
      <c r="K930" s="3">
        <v>42.1</v>
      </c>
      <c r="L930"/>
      <c r="M930"/>
      <c r="N930"/>
      <c r="O930"/>
      <c r="P930"/>
      <c r="Q930"/>
      <c r="R930"/>
      <c r="S930"/>
      <c r="T930"/>
    </row>
    <row r="931" spans="1:20">
      <c r="A931" t="s">
        <v>2802</v>
      </c>
      <c r="B931" s="1" t="s">
        <v>2803</v>
      </c>
      <c r="C931" s="2">
        <v>46094.504826388897</v>
      </c>
      <c r="D931" s="1" t="s">
        <v>2804</v>
      </c>
      <c r="E931" s="1" t="s">
        <v>2033</v>
      </c>
      <c r="F931" s="2">
        <v>46064.708344907398</v>
      </c>
      <c r="G931" s="3">
        <v>53.3</v>
      </c>
      <c r="H931" s="3">
        <v>18.600000000000001</v>
      </c>
      <c r="I931" s="3">
        <v>82.4</v>
      </c>
      <c r="J931" s="3">
        <v>21.6</v>
      </c>
      <c r="K931" s="3">
        <v>28.9</v>
      </c>
      <c r="L931"/>
      <c r="M931"/>
      <c r="N931"/>
      <c r="O931"/>
      <c r="P931"/>
      <c r="Q931"/>
      <c r="R931"/>
      <c r="S931"/>
      <c r="T931"/>
    </row>
    <row r="932" spans="1:20">
      <c r="A932" t="s">
        <v>2805</v>
      </c>
      <c r="B932" s="1" t="s">
        <v>2806</v>
      </c>
      <c r="C932" s="2">
        <v>46094.504687499997</v>
      </c>
      <c r="D932" s="1" t="s">
        <v>2807</v>
      </c>
      <c r="E932" s="1" t="s">
        <v>2033</v>
      </c>
      <c r="F932" s="2">
        <v>46064.750011574099</v>
      </c>
      <c r="G932" s="3">
        <v>24.3</v>
      </c>
      <c r="H932" s="3">
        <v>18.5</v>
      </c>
      <c r="I932" s="3">
        <v>42.9</v>
      </c>
      <c r="J932" s="3">
        <v>20.8</v>
      </c>
      <c r="K932" s="3">
        <v>26.4</v>
      </c>
      <c r="L932"/>
      <c r="M932"/>
      <c r="N932"/>
      <c r="O932"/>
      <c r="P932"/>
      <c r="Q932"/>
      <c r="R932"/>
      <c r="S932"/>
      <c r="T932"/>
    </row>
    <row r="933" spans="1:20">
      <c r="A933" t="s">
        <v>2808</v>
      </c>
      <c r="B933" s="1" t="s">
        <v>2809</v>
      </c>
      <c r="C933" s="2">
        <v>46094.504872685196</v>
      </c>
      <c r="D933" s="1" t="s">
        <v>2810</v>
      </c>
      <c r="E933" s="1" t="s">
        <v>2033</v>
      </c>
      <c r="F933" s="2">
        <v>46064.791678240697</v>
      </c>
      <c r="G933" s="3">
        <v>24.9</v>
      </c>
      <c r="H933" s="3">
        <v>18.7</v>
      </c>
      <c r="I933" s="3">
        <v>52.5</v>
      </c>
      <c r="J933" s="3">
        <v>21.8</v>
      </c>
      <c r="K933" s="3">
        <v>26.3</v>
      </c>
      <c r="L933"/>
      <c r="M933"/>
      <c r="N933"/>
      <c r="O933"/>
      <c r="P933"/>
      <c r="Q933"/>
      <c r="R933"/>
      <c r="S933"/>
      <c r="T933"/>
    </row>
    <row r="934" spans="1:20">
      <c r="A934" t="s">
        <v>2811</v>
      </c>
      <c r="B934" s="1" t="s">
        <v>2812</v>
      </c>
      <c r="C934" s="2">
        <v>46094.504664351902</v>
      </c>
      <c r="D934" s="1" t="s">
        <v>2813</v>
      </c>
      <c r="E934" s="1" t="s">
        <v>2033</v>
      </c>
      <c r="F934" s="2">
        <v>46064.833344907398</v>
      </c>
      <c r="G934" s="3">
        <v>24.4</v>
      </c>
      <c r="H934" s="3">
        <v>19.2</v>
      </c>
      <c r="I934" s="3">
        <v>43.1</v>
      </c>
      <c r="J934" s="3">
        <v>21.9</v>
      </c>
      <c r="K934" s="3">
        <v>26.3</v>
      </c>
      <c r="L934"/>
      <c r="M934"/>
      <c r="N934"/>
      <c r="O934"/>
      <c r="P934"/>
      <c r="Q934"/>
      <c r="R934"/>
      <c r="S934"/>
      <c r="T934"/>
    </row>
    <row r="935" spans="1:20">
      <c r="A935" t="s">
        <v>2814</v>
      </c>
      <c r="B935" s="1" t="s">
        <v>2815</v>
      </c>
      <c r="C935" s="2">
        <v>46094.504629629599</v>
      </c>
      <c r="D935" s="1" t="s">
        <v>2816</v>
      </c>
      <c r="E935" s="1" t="s">
        <v>2033</v>
      </c>
      <c r="F935" s="2">
        <v>46064.875011574099</v>
      </c>
      <c r="G935" s="3">
        <v>24.7</v>
      </c>
      <c r="H935" s="3">
        <v>18.7</v>
      </c>
      <c r="I935" s="3">
        <v>42.8</v>
      </c>
      <c r="J935" s="3">
        <v>21.9</v>
      </c>
      <c r="K935" s="3">
        <v>26.5</v>
      </c>
      <c r="L935"/>
      <c r="M935"/>
      <c r="N935"/>
      <c r="O935"/>
      <c r="P935"/>
      <c r="Q935"/>
      <c r="R935"/>
      <c r="S935"/>
      <c r="T935"/>
    </row>
    <row r="936" spans="1:20">
      <c r="A936" t="s">
        <v>2817</v>
      </c>
      <c r="B936" s="1" t="s">
        <v>2818</v>
      </c>
      <c r="C936" s="2">
        <v>46094.504768518498</v>
      </c>
      <c r="D936" s="1" t="s">
        <v>2819</v>
      </c>
      <c r="E936" s="1" t="s">
        <v>2033</v>
      </c>
      <c r="F936" s="2">
        <v>46064.916678240697</v>
      </c>
      <c r="G936" s="3">
        <v>35.5</v>
      </c>
      <c r="H936" s="3">
        <v>18.7</v>
      </c>
      <c r="I936" s="3">
        <v>73.3</v>
      </c>
      <c r="J936" s="3">
        <v>22.1</v>
      </c>
      <c r="K936" s="3">
        <v>26.6</v>
      </c>
      <c r="L936"/>
      <c r="M936"/>
      <c r="N936"/>
      <c r="O936"/>
      <c r="P936"/>
      <c r="Q936"/>
      <c r="R936"/>
      <c r="S936"/>
      <c r="T936"/>
    </row>
    <row r="937" spans="1:20">
      <c r="A937" t="s">
        <v>2820</v>
      </c>
      <c r="B937" s="1" t="s">
        <v>2821</v>
      </c>
      <c r="C937" s="2">
        <v>46094.504548611098</v>
      </c>
      <c r="D937" s="1" t="s">
        <v>2822</v>
      </c>
      <c r="E937" s="1" t="s">
        <v>2033</v>
      </c>
      <c r="F937" s="2">
        <v>46064.958344907398</v>
      </c>
      <c r="G937" s="3">
        <v>24.1</v>
      </c>
      <c r="H937" s="3">
        <v>18.5</v>
      </c>
      <c r="I937" s="3">
        <v>44.8</v>
      </c>
      <c r="J937" s="3">
        <v>20.2</v>
      </c>
      <c r="K937" s="3">
        <v>26.1</v>
      </c>
      <c r="L937"/>
      <c r="M937"/>
      <c r="N937"/>
      <c r="O937"/>
      <c r="P937"/>
      <c r="Q937"/>
      <c r="R937"/>
      <c r="S937"/>
      <c r="T937"/>
    </row>
    <row r="938" spans="1:20">
      <c r="A938" t="s">
        <v>2823</v>
      </c>
      <c r="B938" s="1" t="s">
        <v>2824</v>
      </c>
      <c r="C938" s="2">
        <v>46094.504849536999</v>
      </c>
      <c r="D938" s="1" t="s">
        <v>2825</v>
      </c>
      <c r="E938" s="1" t="s">
        <v>2033</v>
      </c>
      <c r="F938" s="2">
        <v>46065.000011574099</v>
      </c>
      <c r="G938" s="3">
        <v>22.4</v>
      </c>
      <c r="H938" s="3">
        <v>18.3</v>
      </c>
      <c r="I938" s="3">
        <v>40.4</v>
      </c>
      <c r="J938" s="3">
        <v>18.600000000000001</v>
      </c>
      <c r="K938" s="3">
        <v>25.1</v>
      </c>
      <c r="L938"/>
      <c r="M938"/>
      <c r="N938"/>
      <c r="O938"/>
      <c r="P938"/>
      <c r="Q938"/>
      <c r="R938"/>
      <c r="S938"/>
      <c r="T938"/>
    </row>
    <row r="939" spans="1:20">
      <c r="A939" t="s">
        <v>2826</v>
      </c>
      <c r="B939" s="1" t="s">
        <v>2827</v>
      </c>
      <c r="C939" s="2">
        <v>46094.505034722199</v>
      </c>
      <c r="D939" s="1" t="s">
        <v>2828</v>
      </c>
      <c r="E939" s="1" t="s">
        <v>2033</v>
      </c>
      <c r="F939" s="2">
        <v>46065.041678240697</v>
      </c>
      <c r="G939" s="3">
        <v>21.7</v>
      </c>
      <c r="H939" s="3">
        <v>18.3</v>
      </c>
      <c r="I939" s="3">
        <v>36.799999999999997</v>
      </c>
      <c r="J939" s="3">
        <v>18.399999999999999</v>
      </c>
      <c r="K939" s="3">
        <v>24.8</v>
      </c>
      <c r="L939"/>
      <c r="M939"/>
      <c r="N939"/>
      <c r="O939"/>
      <c r="P939"/>
      <c r="Q939"/>
      <c r="R939"/>
      <c r="S939"/>
      <c r="T939"/>
    </row>
    <row r="940" spans="1:20">
      <c r="A940" t="s">
        <v>2829</v>
      </c>
      <c r="B940" s="1" t="s">
        <v>2830</v>
      </c>
      <c r="C940" s="2">
        <v>46094.504618055602</v>
      </c>
      <c r="D940" s="1" t="s">
        <v>2831</v>
      </c>
      <c r="E940" s="1" t="s">
        <v>2033</v>
      </c>
      <c r="F940" s="2">
        <v>46065.083344907398</v>
      </c>
      <c r="G940" s="3">
        <v>23.2</v>
      </c>
      <c r="H940" s="3">
        <v>18.399999999999999</v>
      </c>
      <c r="I940" s="3">
        <v>34.5</v>
      </c>
      <c r="J940" s="3">
        <v>19.3</v>
      </c>
      <c r="K940" s="3">
        <v>25.8</v>
      </c>
      <c r="L940"/>
      <c r="M940"/>
      <c r="N940"/>
      <c r="O940"/>
      <c r="P940"/>
      <c r="Q940"/>
      <c r="R940"/>
      <c r="S940"/>
      <c r="T940"/>
    </row>
    <row r="941" spans="1:20">
      <c r="A941" t="s">
        <v>2832</v>
      </c>
      <c r="B941" s="1" t="s">
        <v>2833</v>
      </c>
      <c r="C941" s="2">
        <v>46094.504849536999</v>
      </c>
      <c r="D941" s="1" t="s">
        <v>2834</v>
      </c>
      <c r="E941" s="1" t="s">
        <v>2033</v>
      </c>
      <c r="F941" s="2">
        <v>46065.125011574099</v>
      </c>
      <c r="G941" s="3">
        <v>23.5</v>
      </c>
      <c r="H941" s="3">
        <v>18.5</v>
      </c>
      <c r="I941" s="3">
        <v>34.1</v>
      </c>
      <c r="J941" s="3">
        <v>19.600000000000001</v>
      </c>
      <c r="K941" s="3">
        <v>25.8</v>
      </c>
      <c r="L941"/>
      <c r="M941"/>
      <c r="N941"/>
      <c r="O941"/>
      <c r="P941"/>
      <c r="Q941"/>
      <c r="R941"/>
      <c r="S941"/>
      <c r="T941"/>
    </row>
    <row r="942" spans="1:20">
      <c r="A942" t="s">
        <v>2835</v>
      </c>
      <c r="B942" s="1" t="s">
        <v>2836</v>
      </c>
      <c r="C942" s="2">
        <v>46094.504768518498</v>
      </c>
      <c r="D942" s="1" t="s">
        <v>2837</v>
      </c>
      <c r="E942" s="1" t="s">
        <v>2033</v>
      </c>
      <c r="F942" s="2">
        <v>46065.166678240697</v>
      </c>
      <c r="G942" s="3">
        <v>22</v>
      </c>
      <c r="H942" s="3">
        <v>18.3</v>
      </c>
      <c r="I942" s="3">
        <v>32.4</v>
      </c>
      <c r="J942" s="3">
        <v>18.399999999999999</v>
      </c>
      <c r="K942" s="3">
        <v>25.1</v>
      </c>
      <c r="L942"/>
      <c r="M942"/>
      <c r="N942"/>
      <c r="O942"/>
      <c r="P942"/>
      <c r="Q942"/>
      <c r="R942"/>
      <c r="S942"/>
      <c r="T942"/>
    </row>
    <row r="943" spans="1:20">
      <c r="A943" t="s">
        <v>2838</v>
      </c>
      <c r="B943" s="1" t="s">
        <v>2839</v>
      </c>
      <c r="C943" s="2">
        <v>46094.505023148202</v>
      </c>
      <c r="D943" s="1" t="s">
        <v>2840</v>
      </c>
      <c r="E943" s="1" t="s">
        <v>2033</v>
      </c>
      <c r="F943" s="2">
        <v>46065.208344907398</v>
      </c>
      <c r="G943" s="3">
        <v>22.8</v>
      </c>
      <c r="H943" s="3">
        <v>18.3</v>
      </c>
      <c r="I943" s="3">
        <v>40.9</v>
      </c>
      <c r="J943" s="3">
        <v>18.5</v>
      </c>
      <c r="K943" s="3">
        <v>25.3</v>
      </c>
      <c r="L943"/>
      <c r="M943"/>
      <c r="N943"/>
      <c r="O943"/>
      <c r="P943"/>
      <c r="Q943"/>
      <c r="R943"/>
      <c r="S943"/>
      <c r="T943"/>
    </row>
    <row r="944" spans="1:20">
      <c r="A944" t="s">
        <v>2841</v>
      </c>
      <c r="B944" s="1" t="s">
        <v>2842</v>
      </c>
      <c r="C944" s="2">
        <v>46094.504826388897</v>
      </c>
      <c r="D944" s="1" t="s">
        <v>2843</v>
      </c>
      <c r="E944" s="1" t="s">
        <v>2033</v>
      </c>
      <c r="F944" s="2">
        <v>46065.250011574099</v>
      </c>
      <c r="G944" s="3">
        <v>24.3</v>
      </c>
      <c r="H944" s="3">
        <v>18.5</v>
      </c>
      <c r="I944" s="3">
        <v>41.4</v>
      </c>
      <c r="J944" s="3">
        <v>21</v>
      </c>
      <c r="K944" s="3">
        <v>26.3</v>
      </c>
      <c r="L944"/>
      <c r="M944"/>
      <c r="N944"/>
      <c r="O944"/>
      <c r="P944"/>
      <c r="Q944"/>
      <c r="R944"/>
      <c r="S944"/>
      <c r="T944"/>
    </row>
    <row r="945" spans="1:20">
      <c r="A945" t="s">
        <v>2844</v>
      </c>
      <c r="B945" s="1" t="s">
        <v>2845</v>
      </c>
      <c r="C945" s="2">
        <v>46094.504849536999</v>
      </c>
      <c r="D945" s="1" t="s">
        <v>2846</v>
      </c>
      <c r="E945" s="1" t="s">
        <v>2033</v>
      </c>
      <c r="F945" s="2">
        <v>46065.291678240697</v>
      </c>
      <c r="G945" s="3">
        <v>26.2</v>
      </c>
      <c r="H945" s="3">
        <v>19.8</v>
      </c>
      <c r="I945" s="3">
        <v>57</v>
      </c>
      <c r="J945" s="3">
        <v>22.5</v>
      </c>
      <c r="K945" s="3">
        <v>27.1</v>
      </c>
      <c r="L945"/>
      <c r="M945"/>
      <c r="N945"/>
      <c r="O945"/>
      <c r="P945"/>
      <c r="Q945"/>
      <c r="R945"/>
      <c r="S945"/>
      <c r="T945"/>
    </row>
    <row r="946" spans="1:20">
      <c r="A946" t="s">
        <v>2847</v>
      </c>
      <c r="B946" s="1" t="s">
        <v>2848</v>
      </c>
      <c r="C946" s="2">
        <v>46094.505023148202</v>
      </c>
      <c r="D946" s="1" t="s">
        <v>2849</v>
      </c>
      <c r="E946" s="1" t="s">
        <v>2033</v>
      </c>
      <c r="F946" s="2">
        <v>46065.333344907398</v>
      </c>
      <c r="G946" s="3">
        <v>43.3</v>
      </c>
      <c r="H946" s="3">
        <v>20.9</v>
      </c>
      <c r="I946" s="3">
        <v>76.7</v>
      </c>
      <c r="J946" s="3">
        <v>23.8</v>
      </c>
      <c r="K946" s="3">
        <v>38.299999999999997</v>
      </c>
      <c r="L946"/>
      <c r="M946"/>
      <c r="N946"/>
      <c r="O946"/>
      <c r="P946"/>
      <c r="Q946"/>
      <c r="R946"/>
      <c r="S946"/>
      <c r="T946"/>
    </row>
    <row r="947" spans="1:20">
      <c r="A947" t="s">
        <v>2850</v>
      </c>
      <c r="B947" s="1" t="s">
        <v>2851</v>
      </c>
      <c r="C947" s="2">
        <v>46094.504953703698</v>
      </c>
      <c r="D947" s="1" t="s">
        <v>2852</v>
      </c>
      <c r="E947" s="1" t="s">
        <v>2033</v>
      </c>
      <c r="F947" s="2">
        <v>46065.375011574099</v>
      </c>
      <c r="G947" s="3">
        <v>27.8</v>
      </c>
      <c r="H947" s="3">
        <v>19.8</v>
      </c>
      <c r="I947" s="3">
        <v>61.5</v>
      </c>
      <c r="J947" s="3">
        <v>23</v>
      </c>
      <c r="K947" s="3">
        <v>27.9</v>
      </c>
      <c r="L947"/>
      <c r="M947"/>
      <c r="N947"/>
      <c r="O947"/>
      <c r="P947"/>
      <c r="Q947"/>
      <c r="R947"/>
      <c r="S947"/>
      <c r="T947"/>
    </row>
    <row r="948" spans="1:20">
      <c r="A948" t="s">
        <v>2853</v>
      </c>
      <c r="B948" s="1" t="s">
        <v>2854</v>
      </c>
      <c r="C948" s="2">
        <v>46094.504768518498</v>
      </c>
      <c r="D948" s="1" t="s">
        <v>2855</v>
      </c>
      <c r="E948" s="1" t="s">
        <v>2033</v>
      </c>
      <c r="F948" s="2">
        <v>46065.416678240697</v>
      </c>
      <c r="G948" s="3">
        <v>30.1</v>
      </c>
      <c r="H948" s="3">
        <v>19.2</v>
      </c>
      <c r="I948" s="3">
        <v>62</v>
      </c>
      <c r="J948" s="3">
        <v>22.2</v>
      </c>
      <c r="K948" s="3">
        <v>27.6</v>
      </c>
      <c r="L948"/>
      <c r="M948"/>
      <c r="N948"/>
      <c r="O948"/>
      <c r="P948"/>
      <c r="Q948"/>
      <c r="R948"/>
      <c r="S948"/>
      <c r="T948"/>
    </row>
    <row r="949" spans="1:20">
      <c r="A949" t="s">
        <v>2856</v>
      </c>
      <c r="B949" s="1" t="s">
        <v>2857</v>
      </c>
      <c r="C949" s="2">
        <v>46094.504780092597</v>
      </c>
      <c r="D949" s="1" t="s">
        <v>2858</v>
      </c>
      <c r="E949" s="1" t="s">
        <v>2033</v>
      </c>
      <c r="F949" s="2">
        <v>46065.458344907398</v>
      </c>
      <c r="G949" s="3">
        <v>31.9</v>
      </c>
      <c r="H949" s="3">
        <v>18.7</v>
      </c>
      <c r="I949" s="3">
        <v>61.9</v>
      </c>
      <c r="J949" s="3">
        <v>22.1</v>
      </c>
      <c r="K949" s="3">
        <v>27.8</v>
      </c>
      <c r="L949"/>
      <c r="M949"/>
      <c r="N949"/>
      <c r="O949"/>
      <c r="P949"/>
      <c r="Q949"/>
      <c r="R949"/>
      <c r="S949"/>
      <c r="T949"/>
    </row>
    <row r="950" spans="1:20">
      <c r="A950" t="s">
        <v>2859</v>
      </c>
      <c r="B950" s="1" t="s">
        <v>2860</v>
      </c>
      <c r="C950" s="2">
        <v>46094.504814814798</v>
      </c>
      <c r="D950" s="1" t="s">
        <v>2861</v>
      </c>
      <c r="E950" s="1" t="s">
        <v>2033</v>
      </c>
      <c r="F950" s="2">
        <v>46065.500011574099</v>
      </c>
      <c r="G950" s="3">
        <v>28.2</v>
      </c>
      <c r="H950" s="3">
        <v>18.7</v>
      </c>
      <c r="I950" s="3">
        <v>61.8</v>
      </c>
      <c r="J950" s="3">
        <v>21.9</v>
      </c>
      <c r="K950" s="3">
        <v>27.6</v>
      </c>
      <c r="L950"/>
      <c r="M950"/>
      <c r="N950"/>
      <c r="O950"/>
      <c r="P950"/>
      <c r="Q950"/>
      <c r="R950"/>
      <c r="S950"/>
      <c r="T950"/>
    </row>
    <row r="951" spans="1:20">
      <c r="A951" t="s">
        <v>2862</v>
      </c>
      <c r="B951" s="1" t="s">
        <v>2863</v>
      </c>
      <c r="C951" s="2">
        <v>46094.504594907397</v>
      </c>
      <c r="D951" s="1" t="s">
        <v>2864</v>
      </c>
      <c r="E951" s="1" t="s">
        <v>2033</v>
      </c>
      <c r="F951" s="2">
        <v>46065.541678240697</v>
      </c>
      <c r="G951" s="3">
        <v>44.8</v>
      </c>
      <c r="H951" s="3">
        <v>18.7</v>
      </c>
      <c r="I951" s="3">
        <v>79.3</v>
      </c>
      <c r="J951" s="3">
        <v>22.4</v>
      </c>
      <c r="K951" s="3">
        <v>27.9</v>
      </c>
      <c r="L951"/>
      <c r="M951"/>
      <c r="N951"/>
      <c r="O951"/>
      <c r="P951"/>
      <c r="Q951"/>
      <c r="R951"/>
      <c r="S951"/>
      <c r="T951"/>
    </row>
    <row r="952" spans="1:20">
      <c r="A952" t="s">
        <v>2865</v>
      </c>
      <c r="B952" s="1" t="s">
        <v>2866</v>
      </c>
      <c r="C952" s="2">
        <v>46094.504537036999</v>
      </c>
      <c r="D952" s="1" t="s">
        <v>2867</v>
      </c>
      <c r="E952" s="1" t="s">
        <v>2033</v>
      </c>
      <c r="F952" s="2">
        <v>46065.583344907398</v>
      </c>
      <c r="G952" s="3">
        <v>29.5</v>
      </c>
      <c r="H952" s="3">
        <v>18.7</v>
      </c>
      <c r="I952" s="3">
        <v>61.3</v>
      </c>
      <c r="J952" s="3">
        <v>21.9</v>
      </c>
      <c r="K952" s="3">
        <v>28.2</v>
      </c>
      <c r="L952"/>
      <c r="M952"/>
      <c r="N952"/>
      <c r="O952"/>
      <c r="P952"/>
      <c r="Q952"/>
      <c r="R952"/>
      <c r="S952"/>
      <c r="T952"/>
    </row>
    <row r="953" spans="1:20">
      <c r="A953" t="s">
        <v>2868</v>
      </c>
      <c r="B953" s="1" t="s">
        <v>2869</v>
      </c>
      <c r="C953" s="2">
        <v>46094.504942129599</v>
      </c>
      <c r="D953" s="1" t="s">
        <v>2870</v>
      </c>
      <c r="E953" s="1" t="s">
        <v>2033</v>
      </c>
      <c r="F953" s="2">
        <v>46065.625011574099</v>
      </c>
      <c r="G953" s="3">
        <v>39.299999999999997</v>
      </c>
      <c r="H953" s="3">
        <v>19.7</v>
      </c>
      <c r="I953" s="3">
        <v>78.8</v>
      </c>
      <c r="J953" s="3">
        <v>22.9</v>
      </c>
      <c r="K953" s="3">
        <v>31</v>
      </c>
      <c r="L953"/>
      <c r="M953"/>
      <c r="N953"/>
      <c r="O953"/>
      <c r="P953"/>
      <c r="Q953"/>
      <c r="R953"/>
      <c r="S953"/>
      <c r="T953"/>
    </row>
    <row r="954" spans="1:20">
      <c r="A954" t="s">
        <v>2871</v>
      </c>
      <c r="B954" s="1" t="s">
        <v>2872</v>
      </c>
      <c r="C954" s="2">
        <v>46094.504861111098</v>
      </c>
      <c r="D954" s="1" t="s">
        <v>2873</v>
      </c>
      <c r="E954" s="1" t="s">
        <v>2033</v>
      </c>
      <c r="F954" s="2">
        <v>46065.666678240697</v>
      </c>
      <c r="G954" s="3">
        <v>49</v>
      </c>
      <c r="H954" s="3">
        <v>19.5</v>
      </c>
      <c r="I954" s="3">
        <v>83.4</v>
      </c>
      <c r="J954" s="3">
        <v>24</v>
      </c>
      <c r="K954" s="3">
        <v>40.799999999999997</v>
      </c>
      <c r="L954"/>
      <c r="M954"/>
      <c r="N954"/>
      <c r="O954"/>
      <c r="P954"/>
      <c r="Q954"/>
      <c r="R954"/>
      <c r="S954"/>
      <c r="T954"/>
    </row>
    <row r="955" spans="1:20">
      <c r="A955" t="s">
        <v>2874</v>
      </c>
      <c r="B955" s="1" t="s">
        <v>2875</v>
      </c>
      <c r="C955" s="2">
        <v>46094.504988425899</v>
      </c>
      <c r="D955" s="1" t="s">
        <v>2876</v>
      </c>
      <c r="E955" s="1" t="s">
        <v>2033</v>
      </c>
      <c r="F955" s="2">
        <v>46065.708344907398</v>
      </c>
      <c r="G955" s="3">
        <v>39.9</v>
      </c>
      <c r="H955" s="3">
        <v>19.8</v>
      </c>
      <c r="I955" s="3">
        <v>72.7</v>
      </c>
      <c r="J955" s="3">
        <v>26.2</v>
      </c>
      <c r="K955" s="3">
        <v>39.6</v>
      </c>
      <c r="L955"/>
      <c r="M955"/>
      <c r="N955"/>
      <c r="O955"/>
      <c r="P955"/>
      <c r="Q955"/>
      <c r="R955"/>
      <c r="S955"/>
      <c r="T955"/>
    </row>
    <row r="956" spans="1:20">
      <c r="A956" t="s">
        <v>2877</v>
      </c>
      <c r="B956" s="1" t="s">
        <v>2878</v>
      </c>
      <c r="C956" s="2">
        <v>46094.504861111098</v>
      </c>
      <c r="D956" s="1" t="s">
        <v>2879</v>
      </c>
      <c r="E956" s="1" t="s">
        <v>2033</v>
      </c>
      <c r="F956" s="2">
        <v>46065.750011574099</v>
      </c>
      <c r="G956" s="3">
        <v>45.6</v>
      </c>
      <c r="H956" s="3">
        <v>27.8</v>
      </c>
      <c r="I956" s="3">
        <v>82.1</v>
      </c>
      <c r="J956" s="3">
        <v>28.6</v>
      </c>
      <c r="K956" s="3">
        <v>30.6</v>
      </c>
      <c r="L956"/>
      <c r="M956"/>
      <c r="N956"/>
      <c r="O956"/>
      <c r="P956"/>
      <c r="Q956"/>
      <c r="R956"/>
      <c r="S956"/>
      <c r="T956"/>
    </row>
    <row r="957" spans="1:20">
      <c r="A957" t="s">
        <v>2880</v>
      </c>
      <c r="B957" s="1" t="s">
        <v>2881</v>
      </c>
      <c r="C957" s="2">
        <v>46094.504652777803</v>
      </c>
      <c r="D957" s="1" t="s">
        <v>2882</v>
      </c>
      <c r="E957" s="1" t="s">
        <v>2033</v>
      </c>
      <c r="F957" s="2">
        <v>46065.791678240697</v>
      </c>
      <c r="G957" s="3">
        <v>27.5</v>
      </c>
      <c r="H957" s="3">
        <v>22.7</v>
      </c>
      <c r="I957" s="3">
        <v>45.2</v>
      </c>
      <c r="J957" s="3">
        <v>24.2</v>
      </c>
      <c r="K957" s="3">
        <v>29.7</v>
      </c>
      <c r="L957"/>
      <c r="M957"/>
      <c r="N957"/>
      <c r="O957"/>
      <c r="P957"/>
      <c r="Q957"/>
      <c r="R957"/>
      <c r="S957"/>
      <c r="T957"/>
    </row>
    <row r="958" spans="1:20">
      <c r="A958" t="s">
        <v>2883</v>
      </c>
      <c r="B958" s="1" t="s">
        <v>2884</v>
      </c>
      <c r="C958" s="2">
        <v>46094.504953703698</v>
      </c>
      <c r="D958" s="1" t="s">
        <v>2885</v>
      </c>
      <c r="E958" s="1" t="s">
        <v>2033</v>
      </c>
      <c r="F958" s="2">
        <v>46065.833344907398</v>
      </c>
      <c r="G958" s="3">
        <v>26.1</v>
      </c>
      <c r="H958" s="3">
        <v>22.4</v>
      </c>
      <c r="I958" s="3">
        <v>44.9</v>
      </c>
      <c r="J958" s="3">
        <v>24.3</v>
      </c>
      <c r="K958" s="3">
        <v>27.6</v>
      </c>
      <c r="L958"/>
      <c r="M958"/>
      <c r="N958"/>
      <c r="O958"/>
      <c r="P958"/>
      <c r="Q958"/>
      <c r="R958"/>
      <c r="S958"/>
      <c r="T958"/>
    </row>
    <row r="959" spans="1:20">
      <c r="A959" t="s">
        <v>2886</v>
      </c>
      <c r="B959" s="1" t="s">
        <v>2887</v>
      </c>
      <c r="C959" s="2">
        <v>46094.504687499997</v>
      </c>
      <c r="D959" s="1" t="s">
        <v>2888</v>
      </c>
      <c r="E959" s="1" t="s">
        <v>2033</v>
      </c>
      <c r="F959" s="2">
        <v>46065.875011574099</v>
      </c>
      <c r="G959" s="3">
        <v>25.6</v>
      </c>
      <c r="H959" s="3">
        <v>22.3</v>
      </c>
      <c r="I959" s="3">
        <v>46.5</v>
      </c>
      <c r="J959" s="3">
        <v>23.5</v>
      </c>
      <c r="K959" s="3">
        <v>27.3</v>
      </c>
      <c r="L959"/>
      <c r="M959"/>
      <c r="N959"/>
      <c r="O959"/>
      <c r="P959"/>
      <c r="Q959"/>
      <c r="R959"/>
      <c r="S959"/>
      <c r="T959"/>
    </row>
    <row r="960" spans="1:20">
      <c r="A960" t="s">
        <v>2889</v>
      </c>
      <c r="B960" s="1" t="s">
        <v>2890</v>
      </c>
      <c r="C960" s="2">
        <v>46094.504571759302</v>
      </c>
      <c r="D960" s="1" t="s">
        <v>2891</v>
      </c>
      <c r="E960" s="1" t="s">
        <v>2033</v>
      </c>
      <c r="F960" s="2">
        <v>46065.916678240697</v>
      </c>
      <c r="G960" s="3">
        <v>38.700000000000003</v>
      </c>
      <c r="H960" s="3">
        <v>18.7</v>
      </c>
      <c r="I960" s="3">
        <v>80.5</v>
      </c>
      <c r="J960" s="3">
        <v>23.3</v>
      </c>
      <c r="K960" s="3">
        <v>27.5</v>
      </c>
      <c r="L960"/>
      <c r="M960"/>
      <c r="N960"/>
      <c r="O960"/>
      <c r="P960"/>
      <c r="Q960"/>
      <c r="R960"/>
      <c r="S960"/>
      <c r="T960"/>
    </row>
    <row r="961" spans="1:20">
      <c r="A961" t="s">
        <v>2892</v>
      </c>
      <c r="B961" s="1" t="s">
        <v>2893</v>
      </c>
      <c r="C961" s="2">
        <v>46094.504895833299</v>
      </c>
      <c r="D961" s="1" t="s">
        <v>2894</v>
      </c>
      <c r="E961" s="1" t="s">
        <v>2033</v>
      </c>
      <c r="F961" s="2">
        <v>46065.958344907398</v>
      </c>
      <c r="G961" s="3">
        <v>28.3</v>
      </c>
      <c r="H961" s="3">
        <v>22.7</v>
      </c>
      <c r="I961" s="3">
        <v>38.200000000000003</v>
      </c>
      <c r="J961" s="3">
        <v>24.2</v>
      </c>
      <c r="K961" s="3">
        <v>29.9</v>
      </c>
      <c r="L961"/>
      <c r="M961"/>
      <c r="N961"/>
      <c r="O961"/>
      <c r="P961"/>
      <c r="Q961"/>
      <c r="R961"/>
      <c r="S961"/>
      <c r="T961"/>
    </row>
    <row r="962" spans="1:20">
      <c r="A962" t="s">
        <v>2895</v>
      </c>
      <c r="B962" s="1" t="s">
        <v>2896</v>
      </c>
      <c r="C962" s="2">
        <v>46094.504884259302</v>
      </c>
      <c r="D962" s="1" t="s">
        <v>2897</v>
      </c>
      <c r="E962" s="1" t="s">
        <v>2033</v>
      </c>
      <c r="F962" s="2">
        <v>46066.000011574099</v>
      </c>
      <c r="G962" s="3">
        <v>28.2</v>
      </c>
      <c r="H962" s="3">
        <v>22.3</v>
      </c>
      <c r="I962" s="3">
        <v>32.9</v>
      </c>
      <c r="J962" s="3">
        <v>24.3</v>
      </c>
      <c r="K962" s="3">
        <v>29.8</v>
      </c>
      <c r="L962"/>
      <c r="M962"/>
      <c r="N962"/>
      <c r="O962"/>
      <c r="P962"/>
      <c r="Q962"/>
      <c r="R962"/>
      <c r="S962"/>
      <c r="T962"/>
    </row>
    <row r="963" spans="1:20">
      <c r="A963" t="s">
        <v>2898</v>
      </c>
      <c r="B963" s="1" t="s">
        <v>2899</v>
      </c>
      <c r="C963" s="2">
        <v>46094.504861111098</v>
      </c>
      <c r="D963" s="1" t="s">
        <v>2900</v>
      </c>
      <c r="E963" s="1" t="s">
        <v>2033</v>
      </c>
      <c r="F963" s="2">
        <v>46066.041678240697</v>
      </c>
      <c r="G963" s="3">
        <v>29.1</v>
      </c>
      <c r="H963" s="3">
        <v>27.5</v>
      </c>
      <c r="I963" s="3">
        <v>40.6</v>
      </c>
      <c r="J963" s="3">
        <v>28.2</v>
      </c>
      <c r="K963" s="3">
        <v>30</v>
      </c>
      <c r="L963"/>
      <c r="M963"/>
      <c r="N963"/>
      <c r="O963"/>
      <c r="P963"/>
      <c r="Q963"/>
      <c r="R963"/>
      <c r="S963"/>
      <c r="T963"/>
    </row>
    <row r="964" spans="1:20">
      <c r="A964" t="s">
        <v>2901</v>
      </c>
      <c r="B964" s="1" t="s">
        <v>2902</v>
      </c>
      <c r="C964" s="2">
        <v>46094.505034722199</v>
      </c>
      <c r="D964" s="1" t="s">
        <v>2903</v>
      </c>
      <c r="E964" s="1" t="s">
        <v>2033</v>
      </c>
      <c r="F964" s="2">
        <v>46066.083344907398</v>
      </c>
      <c r="G964" s="3">
        <v>29.2</v>
      </c>
      <c r="H964" s="3">
        <v>27.6</v>
      </c>
      <c r="I964" s="3">
        <v>35.4</v>
      </c>
      <c r="J964" s="3">
        <v>28.3</v>
      </c>
      <c r="K964" s="3">
        <v>29.9</v>
      </c>
      <c r="L964"/>
      <c r="M964"/>
      <c r="N964"/>
      <c r="O964"/>
      <c r="P964"/>
      <c r="Q964"/>
      <c r="R964"/>
      <c r="S964"/>
      <c r="T964"/>
    </row>
    <row r="965" spans="1:20">
      <c r="A965" t="s">
        <v>2904</v>
      </c>
      <c r="B965" s="1" t="s">
        <v>2905</v>
      </c>
      <c r="C965" s="2">
        <v>46094.505011574103</v>
      </c>
      <c r="D965" s="1" t="s">
        <v>2906</v>
      </c>
      <c r="E965" s="1" t="s">
        <v>2033</v>
      </c>
      <c r="F965" s="2">
        <v>46066.125011574099</v>
      </c>
      <c r="G965" s="3">
        <v>26.4</v>
      </c>
      <c r="H965" s="3">
        <v>18.899999999999999</v>
      </c>
      <c r="I965" s="3">
        <v>39.5</v>
      </c>
      <c r="J965" s="3">
        <v>21.3</v>
      </c>
      <c r="K965" s="3">
        <v>29.4</v>
      </c>
      <c r="L965"/>
      <c r="M965"/>
      <c r="N965"/>
      <c r="O965"/>
      <c r="P965"/>
      <c r="Q965"/>
      <c r="R965"/>
      <c r="S965"/>
      <c r="T965"/>
    </row>
    <row r="966" spans="1:20">
      <c r="A966" t="s">
        <v>2907</v>
      </c>
      <c r="B966" s="1" t="s">
        <v>2908</v>
      </c>
      <c r="C966" s="2">
        <v>46094.505034722199</v>
      </c>
      <c r="D966" s="1" t="s">
        <v>2909</v>
      </c>
      <c r="E966" s="1" t="s">
        <v>2033</v>
      </c>
      <c r="F966" s="2">
        <v>46066.166678240697</v>
      </c>
      <c r="G966" s="3">
        <v>23.3</v>
      </c>
      <c r="H966" s="3">
        <v>18.600000000000001</v>
      </c>
      <c r="I966" s="3">
        <v>36.200000000000003</v>
      </c>
      <c r="J966" s="3">
        <v>19.5</v>
      </c>
      <c r="K966" s="3">
        <v>26.3</v>
      </c>
      <c r="L966"/>
      <c r="M966"/>
      <c r="N966"/>
      <c r="O966"/>
      <c r="P966"/>
      <c r="Q966"/>
      <c r="R966"/>
      <c r="S966"/>
      <c r="T966"/>
    </row>
    <row r="967" spans="1:20">
      <c r="A967" t="s">
        <v>2910</v>
      </c>
      <c r="B967" s="1" t="s">
        <v>2911</v>
      </c>
      <c r="C967" s="2">
        <v>46094.505011574103</v>
      </c>
      <c r="D967" s="1" t="s">
        <v>2912</v>
      </c>
      <c r="E967" s="1" t="s">
        <v>2033</v>
      </c>
      <c r="F967" s="2">
        <v>46066.208344907398</v>
      </c>
      <c r="G967" s="3">
        <v>24.1</v>
      </c>
      <c r="H967" s="3">
        <v>18.600000000000001</v>
      </c>
      <c r="I967" s="3">
        <v>37.5</v>
      </c>
      <c r="J967" s="3">
        <v>19.899999999999999</v>
      </c>
      <c r="K967" s="3">
        <v>27.3</v>
      </c>
      <c r="L967"/>
      <c r="M967"/>
      <c r="N967"/>
      <c r="O967"/>
      <c r="P967"/>
      <c r="Q967"/>
      <c r="R967"/>
      <c r="S967"/>
      <c r="T967"/>
    </row>
    <row r="968" spans="1:20">
      <c r="A968" t="s">
        <v>2913</v>
      </c>
      <c r="B968" s="1" t="s">
        <v>2914</v>
      </c>
      <c r="C968" s="2">
        <v>46094.504780092597</v>
      </c>
      <c r="D968" s="1" t="s">
        <v>2915</v>
      </c>
      <c r="E968" s="1" t="s">
        <v>2033</v>
      </c>
      <c r="F968" s="2">
        <v>46066.250011574099</v>
      </c>
      <c r="G968" s="3">
        <v>25.8</v>
      </c>
      <c r="H968" s="3">
        <v>18.7</v>
      </c>
      <c r="I968" s="3">
        <v>39.700000000000003</v>
      </c>
      <c r="J968" s="3">
        <v>22.9</v>
      </c>
      <c r="K968" s="3">
        <v>28.2</v>
      </c>
      <c r="L968"/>
      <c r="M968"/>
      <c r="N968"/>
      <c r="O968"/>
      <c r="P968"/>
      <c r="Q968"/>
      <c r="R968"/>
      <c r="S968"/>
      <c r="T968"/>
    </row>
    <row r="969" spans="1:20">
      <c r="A969" t="s">
        <v>2916</v>
      </c>
      <c r="B969" s="1" t="s">
        <v>2917</v>
      </c>
      <c r="C969" s="2">
        <v>46094.504699074103</v>
      </c>
      <c r="D969" s="1" t="s">
        <v>2918</v>
      </c>
      <c r="E969" s="1" t="s">
        <v>2033</v>
      </c>
      <c r="F969" s="2">
        <v>46066.291678240697</v>
      </c>
      <c r="G969" s="3">
        <v>34.5</v>
      </c>
      <c r="H969" s="3">
        <v>20.6</v>
      </c>
      <c r="I969" s="3">
        <v>72.7</v>
      </c>
      <c r="J969" s="3">
        <v>23.5</v>
      </c>
      <c r="K969" s="3">
        <v>28.3</v>
      </c>
      <c r="L969"/>
      <c r="M969"/>
      <c r="N969"/>
      <c r="O969"/>
      <c r="P969"/>
      <c r="Q969"/>
      <c r="R969"/>
      <c r="S969"/>
      <c r="T969"/>
    </row>
    <row r="970" spans="1:20">
      <c r="A970" t="s">
        <v>2919</v>
      </c>
      <c r="B970" s="1" t="s">
        <v>2920</v>
      </c>
      <c r="C970" s="2">
        <v>46094.504884259302</v>
      </c>
      <c r="D970" s="1" t="s">
        <v>2921</v>
      </c>
      <c r="E970" s="1" t="s">
        <v>2033</v>
      </c>
      <c r="F970" s="2">
        <v>46066.333344907398</v>
      </c>
      <c r="G970" s="3">
        <v>30.2</v>
      </c>
      <c r="H970" s="3">
        <v>21.2</v>
      </c>
      <c r="I970" s="3">
        <v>61</v>
      </c>
      <c r="J970" s="3">
        <v>24.1</v>
      </c>
      <c r="K970" s="3">
        <v>30.1</v>
      </c>
      <c r="L970"/>
      <c r="M970"/>
      <c r="N970"/>
      <c r="O970"/>
      <c r="P970"/>
      <c r="Q970"/>
      <c r="R970"/>
      <c r="S970"/>
      <c r="T970"/>
    </row>
    <row r="971" spans="1:20">
      <c r="A971" t="s">
        <v>2922</v>
      </c>
      <c r="B971" s="1" t="s">
        <v>2923</v>
      </c>
      <c r="C971" s="2">
        <v>46094.504942129599</v>
      </c>
      <c r="D971" s="1" t="s">
        <v>2924</v>
      </c>
      <c r="E971" s="1" t="s">
        <v>2033</v>
      </c>
      <c r="F971" s="2">
        <v>46066.375011574099</v>
      </c>
      <c r="G971" s="3">
        <v>31.9</v>
      </c>
      <c r="H971" s="3">
        <v>20.5</v>
      </c>
      <c r="I971" s="3">
        <v>67</v>
      </c>
      <c r="J971" s="3">
        <v>23.3</v>
      </c>
      <c r="K971" s="3">
        <v>29.1</v>
      </c>
      <c r="L971"/>
      <c r="M971"/>
      <c r="N971"/>
      <c r="O971"/>
      <c r="P971"/>
      <c r="Q971"/>
      <c r="R971"/>
      <c r="S971"/>
      <c r="T971"/>
    </row>
    <row r="972" spans="1:20">
      <c r="A972" t="s">
        <v>2925</v>
      </c>
      <c r="B972" s="1" t="s">
        <v>2926</v>
      </c>
      <c r="C972" s="2">
        <v>46094.504814814798</v>
      </c>
      <c r="D972" s="1" t="s">
        <v>2927</v>
      </c>
      <c r="E972" s="1" t="s">
        <v>2033</v>
      </c>
      <c r="F972" s="2">
        <v>46066.416678240697</v>
      </c>
      <c r="G972" s="3">
        <v>32.799999999999997</v>
      </c>
      <c r="H972" s="3">
        <v>20.100000000000001</v>
      </c>
      <c r="I972" s="3">
        <v>64.7</v>
      </c>
      <c r="J972" s="3">
        <v>22.6</v>
      </c>
      <c r="K972" s="3">
        <v>27.4</v>
      </c>
      <c r="L972"/>
      <c r="M972"/>
      <c r="N972"/>
      <c r="O972"/>
      <c r="P972"/>
      <c r="Q972"/>
      <c r="R972"/>
      <c r="S972"/>
      <c r="T972"/>
    </row>
    <row r="973" spans="1:20">
      <c r="A973" t="s">
        <v>2928</v>
      </c>
      <c r="B973" s="1" t="s">
        <v>2929</v>
      </c>
      <c r="C973" s="2">
        <v>46094.505046296297</v>
      </c>
      <c r="D973" s="1" t="s">
        <v>2930</v>
      </c>
      <c r="E973" s="1" t="s">
        <v>2033</v>
      </c>
      <c r="F973" s="2">
        <v>46066.458344907398</v>
      </c>
      <c r="G973" s="3">
        <v>26.6</v>
      </c>
      <c r="H973" s="3">
        <v>19.7</v>
      </c>
      <c r="I973" s="3">
        <v>56.7</v>
      </c>
      <c r="J973" s="3">
        <v>22.2</v>
      </c>
      <c r="K973" s="3">
        <v>26.8</v>
      </c>
      <c r="L973"/>
      <c r="M973"/>
      <c r="N973"/>
      <c r="O973"/>
      <c r="P973"/>
      <c r="Q973"/>
      <c r="R973"/>
      <c r="S973"/>
      <c r="T973"/>
    </row>
    <row r="974" spans="1:20">
      <c r="A974" t="s">
        <v>2931</v>
      </c>
      <c r="B974" s="1" t="s">
        <v>2932</v>
      </c>
      <c r="C974" s="2">
        <v>46094.504918981504</v>
      </c>
      <c r="D974" s="1" t="s">
        <v>2933</v>
      </c>
      <c r="E974" s="1" t="s">
        <v>2033</v>
      </c>
      <c r="F974" s="2">
        <v>46066.500011574099</v>
      </c>
      <c r="G974" s="3">
        <v>27.4</v>
      </c>
      <c r="H974" s="3">
        <v>18.8</v>
      </c>
      <c r="I974" s="3">
        <v>56.7</v>
      </c>
      <c r="J974" s="3">
        <v>22.1</v>
      </c>
      <c r="K974" s="3">
        <v>27.1</v>
      </c>
      <c r="L974"/>
      <c r="M974"/>
      <c r="N974"/>
      <c r="O974"/>
      <c r="P974"/>
      <c r="Q974"/>
      <c r="R974"/>
      <c r="S974"/>
      <c r="T974"/>
    </row>
    <row r="975" spans="1:20">
      <c r="A975" t="s">
        <v>2934</v>
      </c>
      <c r="B975" s="1" t="s">
        <v>2935</v>
      </c>
      <c r="C975" s="2">
        <v>46094.504606481503</v>
      </c>
      <c r="D975" s="1" t="s">
        <v>2936</v>
      </c>
      <c r="E975" s="1" t="s">
        <v>2033</v>
      </c>
      <c r="F975" s="2">
        <v>46066.541678240697</v>
      </c>
      <c r="G975" s="3">
        <v>48.2</v>
      </c>
      <c r="H975" s="3">
        <v>20.100000000000001</v>
      </c>
      <c r="I975" s="3">
        <v>83.4</v>
      </c>
      <c r="J975" s="3">
        <v>26.3</v>
      </c>
      <c r="K975" s="3">
        <v>47</v>
      </c>
      <c r="L975"/>
      <c r="M975"/>
      <c r="N975"/>
      <c r="O975"/>
      <c r="P975"/>
      <c r="Q975"/>
      <c r="R975"/>
      <c r="S975"/>
      <c r="T975"/>
    </row>
    <row r="976" spans="1:20">
      <c r="A976" t="s">
        <v>2937</v>
      </c>
      <c r="B976" s="1" t="s">
        <v>2938</v>
      </c>
      <c r="C976" s="2">
        <v>46094.504652777803</v>
      </c>
      <c r="D976" s="1" t="s">
        <v>2939</v>
      </c>
      <c r="E976" s="1" t="s">
        <v>2033</v>
      </c>
      <c r="F976" s="2">
        <v>46066.583344907398</v>
      </c>
      <c r="G976" s="3">
        <v>44.5</v>
      </c>
      <c r="H976" s="3">
        <v>38.5</v>
      </c>
      <c r="I976" s="3">
        <v>75.5</v>
      </c>
      <c r="J976" s="3">
        <v>39.6</v>
      </c>
      <c r="K976" s="3">
        <v>43.6</v>
      </c>
      <c r="L976"/>
      <c r="M976"/>
      <c r="N976"/>
      <c r="O976"/>
      <c r="P976"/>
      <c r="Q976"/>
      <c r="R976"/>
      <c r="S976"/>
      <c r="T976"/>
    </row>
    <row r="977" spans="1:20">
      <c r="A977" t="s">
        <v>2940</v>
      </c>
      <c r="B977" s="1" t="s">
        <v>2941</v>
      </c>
      <c r="C977" s="2">
        <v>46094.504791666703</v>
      </c>
      <c r="D977" s="1" t="s">
        <v>2942</v>
      </c>
      <c r="E977" s="1" t="s">
        <v>2033</v>
      </c>
      <c r="F977" s="2">
        <v>46066.625011574099</v>
      </c>
      <c r="G977" s="3">
        <v>42.3</v>
      </c>
      <c r="H977" s="3">
        <v>38.5</v>
      </c>
      <c r="I977" s="3">
        <v>68.900000000000006</v>
      </c>
      <c r="J977" s="3">
        <v>39.4</v>
      </c>
      <c r="K977" s="3">
        <v>44</v>
      </c>
      <c r="L977"/>
      <c r="M977"/>
      <c r="N977"/>
      <c r="O977"/>
      <c r="P977"/>
      <c r="Q977"/>
      <c r="R977"/>
      <c r="S977"/>
      <c r="T977"/>
    </row>
    <row r="978" spans="1:20">
      <c r="A978" t="s">
        <v>2943</v>
      </c>
      <c r="B978" s="1" t="s">
        <v>2944</v>
      </c>
      <c r="C978" s="2">
        <v>46094.504699074103</v>
      </c>
      <c r="D978" s="1" t="s">
        <v>2945</v>
      </c>
      <c r="E978" s="1" t="s">
        <v>2033</v>
      </c>
      <c r="F978" s="2">
        <v>46066.666678240697</v>
      </c>
      <c r="G978" s="3">
        <v>44.5</v>
      </c>
      <c r="H978" s="3">
        <v>38.299999999999997</v>
      </c>
      <c r="I978" s="3">
        <v>77</v>
      </c>
      <c r="J978" s="3">
        <v>39.299999999999997</v>
      </c>
      <c r="K978" s="3">
        <v>43.6</v>
      </c>
      <c r="L978"/>
      <c r="M978"/>
      <c r="N978"/>
      <c r="O978"/>
      <c r="P978"/>
      <c r="Q978"/>
      <c r="R978"/>
      <c r="S978"/>
      <c r="T978"/>
    </row>
    <row r="979" spans="1:20">
      <c r="A979" t="s">
        <v>2946</v>
      </c>
      <c r="B979" s="1" t="s">
        <v>2947</v>
      </c>
      <c r="C979" s="2">
        <v>46094.504976851902</v>
      </c>
      <c r="D979" s="1" t="s">
        <v>2948</v>
      </c>
      <c r="E979" s="1" t="s">
        <v>2033</v>
      </c>
      <c r="F979" s="2">
        <v>46066.708344907398</v>
      </c>
      <c r="G979" s="3">
        <v>41.2</v>
      </c>
      <c r="H979" s="3">
        <v>22.3</v>
      </c>
      <c r="I979" s="3">
        <v>73.2</v>
      </c>
      <c r="J979" s="3">
        <v>25.4</v>
      </c>
      <c r="K979" s="3">
        <v>40.1</v>
      </c>
      <c r="L979"/>
      <c r="M979"/>
      <c r="N979"/>
      <c r="O979"/>
      <c r="P979"/>
      <c r="Q979"/>
      <c r="R979"/>
      <c r="S979"/>
      <c r="T979"/>
    </row>
    <row r="980" spans="1:20">
      <c r="A980" t="s">
        <v>2949</v>
      </c>
      <c r="B980" s="1" t="s">
        <v>2950</v>
      </c>
      <c r="C980" s="2">
        <v>46094.504560185203</v>
      </c>
      <c r="D980" s="1" t="s">
        <v>2951</v>
      </c>
      <c r="E980" s="1" t="s">
        <v>2033</v>
      </c>
      <c r="F980" s="2">
        <v>46066.750011574099</v>
      </c>
      <c r="G980" s="3">
        <v>42</v>
      </c>
      <c r="H980" s="3">
        <v>21.3</v>
      </c>
      <c r="I980" s="3">
        <v>81.400000000000006</v>
      </c>
      <c r="J980" s="3">
        <v>24.2</v>
      </c>
      <c r="K980" s="3">
        <v>28.5</v>
      </c>
      <c r="L980"/>
      <c r="M980"/>
      <c r="N980"/>
      <c r="O980"/>
      <c r="P980"/>
      <c r="Q980"/>
      <c r="R980"/>
      <c r="S980"/>
      <c r="T980"/>
    </row>
    <row r="981" spans="1:20">
      <c r="A981" t="s">
        <v>2952</v>
      </c>
      <c r="B981" s="1" t="s">
        <v>2953</v>
      </c>
      <c r="C981" s="2">
        <v>46094.504548611098</v>
      </c>
      <c r="D981" s="1" t="s">
        <v>2954</v>
      </c>
      <c r="E981" s="1" t="s">
        <v>2033</v>
      </c>
      <c r="F981" s="2">
        <v>46066.791678240697</v>
      </c>
      <c r="G981" s="3">
        <v>27.8</v>
      </c>
      <c r="H981" s="3">
        <v>21.6</v>
      </c>
      <c r="I981" s="3">
        <v>56.7</v>
      </c>
      <c r="J981" s="3">
        <v>24.2</v>
      </c>
      <c r="K981" s="3">
        <v>27.9</v>
      </c>
      <c r="L981"/>
      <c r="M981"/>
      <c r="N981"/>
      <c r="O981"/>
      <c r="P981"/>
      <c r="Q981"/>
      <c r="R981"/>
      <c r="S981"/>
      <c r="T981"/>
    </row>
    <row r="982" spans="1:20">
      <c r="A982" t="s">
        <v>2955</v>
      </c>
      <c r="B982" s="1" t="s">
        <v>2956</v>
      </c>
      <c r="C982" s="2">
        <v>46094.504895833299</v>
      </c>
      <c r="D982" s="1" t="s">
        <v>2957</v>
      </c>
      <c r="E982" s="1" t="s">
        <v>2033</v>
      </c>
      <c r="F982" s="2">
        <v>46066.833344907398</v>
      </c>
      <c r="G982" s="3">
        <v>27</v>
      </c>
      <c r="H982" s="3">
        <v>22.6</v>
      </c>
      <c r="I982" s="3">
        <v>49</v>
      </c>
      <c r="J982" s="3">
        <v>24.5</v>
      </c>
      <c r="K982" s="3">
        <v>27.9</v>
      </c>
      <c r="L982"/>
      <c r="M982"/>
      <c r="N982"/>
      <c r="O982"/>
      <c r="P982"/>
      <c r="Q982"/>
      <c r="R982"/>
      <c r="S982"/>
      <c r="T982"/>
    </row>
    <row r="983" spans="1:20">
      <c r="A983" t="s">
        <v>2958</v>
      </c>
      <c r="B983" s="1" t="s">
        <v>2959</v>
      </c>
      <c r="C983" s="2">
        <v>46094.504583333299</v>
      </c>
      <c r="D983" s="1" t="s">
        <v>2960</v>
      </c>
      <c r="E983" s="1" t="s">
        <v>2033</v>
      </c>
      <c r="F983" s="2">
        <v>46066.875011574099</v>
      </c>
      <c r="G983" s="3">
        <v>27.3</v>
      </c>
      <c r="H983" s="3">
        <v>23.8</v>
      </c>
      <c r="I983" s="3">
        <v>43</v>
      </c>
      <c r="J983" s="3">
        <v>25.3</v>
      </c>
      <c r="K983" s="3">
        <v>28.5</v>
      </c>
      <c r="L983"/>
      <c r="M983"/>
      <c r="N983"/>
      <c r="O983"/>
      <c r="P983"/>
      <c r="Q983"/>
      <c r="R983"/>
      <c r="S983"/>
      <c r="T983"/>
    </row>
    <row r="984" spans="1:20">
      <c r="A984" t="s">
        <v>2961</v>
      </c>
      <c r="B984" s="1" t="s">
        <v>2962</v>
      </c>
      <c r="C984" s="2">
        <v>46094.504594907397</v>
      </c>
      <c r="D984" s="1" t="s">
        <v>2963</v>
      </c>
      <c r="E984" s="1" t="s">
        <v>2033</v>
      </c>
      <c r="F984" s="2">
        <v>46066.916678240697</v>
      </c>
      <c r="G984" s="3">
        <v>35.1</v>
      </c>
      <c r="H984" s="3">
        <v>23.2</v>
      </c>
      <c r="I984" s="3">
        <v>71.900000000000006</v>
      </c>
      <c r="J984" s="3">
        <v>24.8</v>
      </c>
      <c r="K984" s="3">
        <v>28.2</v>
      </c>
      <c r="L984"/>
      <c r="M984"/>
      <c r="N984"/>
      <c r="O984"/>
      <c r="P984"/>
      <c r="Q984"/>
      <c r="R984"/>
      <c r="S984"/>
      <c r="T984"/>
    </row>
    <row r="985" spans="1:20">
      <c r="A985" t="s">
        <v>2964</v>
      </c>
      <c r="B985" s="1" t="s">
        <v>2965</v>
      </c>
      <c r="C985" s="2">
        <v>46094.504675925898</v>
      </c>
      <c r="D985" s="1" t="s">
        <v>2966</v>
      </c>
      <c r="E985" s="1" t="s">
        <v>2033</v>
      </c>
      <c r="F985" s="2">
        <v>46066.958344907398</v>
      </c>
      <c r="G985" s="3">
        <v>25.8</v>
      </c>
      <c r="H985" s="3">
        <v>20.100000000000001</v>
      </c>
      <c r="I985" s="3">
        <v>45.6</v>
      </c>
      <c r="J985" s="3">
        <v>22.6</v>
      </c>
      <c r="K985" s="3">
        <v>27.8</v>
      </c>
      <c r="L985"/>
      <c r="M985"/>
      <c r="N985"/>
      <c r="O985"/>
      <c r="P985"/>
      <c r="Q985"/>
      <c r="R985"/>
      <c r="S985"/>
      <c r="T985"/>
    </row>
    <row r="986" spans="1:20">
      <c r="A986" t="s">
        <v>2967</v>
      </c>
      <c r="B986" s="1" t="s">
        <v>2968</v>
      </c>
      <c r="C986" s="2">
        <v>46094.504942129599</v>
      </c>
      <c r="D986" s="1" t="s">
        <v>2969</v>
      </c>
      <c r="E986" s="1" t="s">
        <v>2033</v>
      </c>
      <c r="F986" s="2">
        <v>46067.000011574099</v>
      </c>
      <c r="G986" s="3">
        <v>25</v>
      </c>
      <c r="H986" s="3">
        <v>19</v>
      </c>
      <c r="I986" s="3">
        <v>39.9</v>
      </c>
      <c r="J986" s="3">
        <v>21.6</v>
      </c>
      <c r="K986" s="3">
        <v>27.6</v>
      </c>
      <c r="L986"/>
      <c r="M986"/>
      <c r="N986"/>
      <c r="O986"/>
      <c r="P986"/>
      <c r="Q986"/>
      <c r="R986"/>
      <c r="S986"/>
      <c r="T986"/>
    </row>
    <row r="987" spans="1:20">
      <c r="A987" t="s">
        <v>2970</v>
      </c>
      <c r="B987" s="1" t="s">
        <v>2971</v>
      </c>
      <c r="C987" s="2">
        <v>46094.504803240699</v>
      </c>
      <c r="D987" s="1" t="s">
        <v>2972</v>
      </c>
      <c r="E987" s="1" t="s">
        <v>2033</v>
      </c>
      <c r="F987" s="2">
        <v>46067.041678240697</v>
      </c>
      <c r="G987" s="3">
        <v>24.8</v>
      </c>
      <c r="H987" s="3">
        <v>19.3</v>
      </c>
      <c r="I987" s="3">
        <v>39.200000000000003</v>
      </c>
      <c r="J987" s="3">
        <v>21.6</v>
      </c>
      <c r="K987" s="3">
        <v>27.4</v>
      </c>
      <c r="L987"/>
      <c r="M987"/>
      <c r="N987"/>
      <c r="O987"/>
      <c r="P987"/>
      <c r="Q987"/>
      <c r="R987"/>
      <c r="S987"/>
      <c r="T987"/>
    </row>
    <row r="988" spans="1:20">
      <c r="A988" t="s">
        <v>2973</v>
      </c>
      <c r="B988" s="1" t="s">
        <v>2974</v>
      </c>
      <c r="C988" s="2">
        <v>46094.504953703698</v>
      </c>
      <c r="D988" s="1" t="s">
        <v>2975</v>
      </c>
      <c r="E988" s="1" t="s">
        <v>2033</v>
      </c>
      <c r="F988" s="2">
        <v>46067.083344907398</v>
      </c>
      <c r="G988" s="3">
        <v>24.5</v>
      </c>
      <c r="H988" s="3">
        <v>19.600000000000001</v>
      </c>
      <c r="I988" s="3">
        <v>38.1</v>
      </c>
      <c r="J988" s="3">
        <v>21.5</v>
      </c>
      <c r="K988" s="3">
        <v>27.1</v>
      </c>
      <c r="L988"/>
      <c r="M988"/>
      <c r="N988"/>
      <c r="O988"/>
      <c r="P988"/>
      <c r="Q988"/>
      <c r="R988"/>
      <c r="S988"/>
      <c r="T988"/>
    </row>
    <row r="989" spans="1:20">
      <c r="A989" t="s">
        <v>2976</v>
      </c>
      <c r="B989" s="1" t="s">
        <v>2977</v>
      </c>
      <c r="C989" s="2">
        <v>46094.504988425899</v>
      </c>
      <c r="D989" s="1" t="s">
        <v>2978</v>
      </c>
      <c r="E989" s="1" t="s">
        <v>2033</v>
      </c>
      <c r="F989" s="2">
        <v>46067.125011574099</v>
      </c>
      <c r="G989" s="3">
        <v>24.8</v>
      </c>
      <c r="H989" s="3">
        <v>20.100000000000001</v>
      </c>
      <c r="I989" s="3">
        <v>41.8</v>
      </c>
      <c r="J989" s="3">
        <v>22.1</v>
      </c>
      <c r="K989" s="3">
        <v>27.4</v>
      </c>
      <c r="L989"/>
      <c r="M989"/>
      <c r="N989"/>
      <c r="O989"/>
      <c r="P989"/>
      <c r="Q989"/>
      <c r="R989"/>
      <c r="S989"/>
      <c r="T989"/>
    </row>
    <row r="990" spans="1:20">
      <c r="A990" t="s">
        <v>2979</v>
      </c>
      <c r="B990" s="1" t="s">
        <v>2980</v>
      </c>
      <c r="C990" s="2">
        <v>46094.504560185203</v>
      </c>
      <c r="D990" s="1" t="s">
        <v>2981</v>
      </c>
      <c r="E990" s="1" t="s">
        <v>2033</v>
      </c>
      <c r="F990" s="2">
        <v>46067.166678240697</v>
      </c>
      <c r="G990" s="3">
        <v>25.4</v>
      </c>
      <c r="H990" s="3">
        <v>21.2</v>
      </c>
      <c r="I990" s="3">
        <v>42.3</v>
      </c>
      <c r="J990" s="3">
        <v>22.8</v>
      </c>
      <c r="K990" s="3">
        <v>27.6</v>
      </c>
      <c r="L990"/>
      <c r="M990"/>
      <c r="N990"/>
      <c r="O990"/>
      <c r="P990"/>
      <c r="Q990"/>
      <c r="R990"/>
      <c r="S990"/>
      <c r="T990"/>
    </row>
    <row r="991" spans="1:20">
      <c r="A991" t="s">
        <v>2982</v>
      </c>
      <c r="B991" s="1" t="s">
        <v>2983</v>
      </c>
      <c r="C991" s="2">
        <v>46094.504861111098</v>
      </c>
      <c r="D991" s="1" t="s">
        <v>2984</v>
      </c>
      <c r="E991" s="1" t="s">
        <v>2033</v>
      </c>
      <c r="F991" s="2">
        <v>46067.208344907398</v>
      </c>
      <c r="G991" s="3">
        <v>25.3</v>
      </c>
      <c r="H991" s="3">
        <v>20.100000000000001</v>
      </c>
      <c r="I991" s="3">
        <v>41.5</v>
      </c>
      <c r="J991" s="3">
        <v>22.3</v>
      </c>
      <c r="K991" s="3">
        <v>27.7</v>
      </c>
      <c r="L991"/>
      <c r="M991"/>
      <c r="N991"/>
      <c r="O991"/>
      <c r="P991"/>
      <c r="Q991"/>
      <c r="R991"/>
      <c r="S991"/>
      <c r="T991"/>
    </row>
    <row r="992" spans="1:20">
      <c r="A992" t="s">
        <v>2985</v>
      </c>
      <c r="B992" s="1" t="s">
        <v>2986</v>
      </c>
      <c r="C992" s="2">
        <v>46094.504907407398</v>
      </c>
      <c r="D992" s="1" t="s">
        <v>2987</v>
      </c>
      <c r="E992" s="1" t="s">
        <v>2033</v>
      </c>
      <c r="F992" s="2">
        <v>46067.250011574099</v>
      </c>
      <c r="G992" s="3">
        <v>25.3</v>
      </c>
      <c r="H992" s="3">
        <v>18.7</v>
      </c>
      <c r="I992" s="3">
        <v>45.9</v>
      </c>
      <c r="J992" s="3">
        <v>21.4</v>
      </c>
      <c r="K992" s="3">
        <v>28.2</v>
      </c>
      <c r="L992"/>
      <c r="M992"/>
      <c r="N992"/>
      <c r="O992"/>
      <c r="P992"/>
      <c r="Q992"/>
      <c r="R992"/>
      <c r="S992"/>
      <c r="T992"/>
    </row>
    <row r="993" spans="1:20">
      <c r="A993" t="s">
        <v>2988</v>
      </c>
      <c r="B993" s="1" t="s">
        <v>2989</v>
      </c>
      <c r="C993" s="2">
        <v>46094.504953703698</v>
      </c>
      <c r="D993" s="1" t="s">
        <v>2990</v>
      </c>
      <c r="E993" s="1" t="s">
        <v>2033</v>
      </c>
      <c r="F993" s="2">
        <v>46067.291678240697</v>
      </c>
      <c r="G993" s="3">
        <v>25.3</v>
      </c>
      <c r="H993" s="3">
        <v>18.7</v>
      </c>
      <c r="I993" s="3">
        <v>55.9</v>
      </c>
      <c r="J993" s="3">
        <v>21.3</v>
      </c>
      <c r="K993" s="3">
        <v>27.7</v>
      </c>
      <c r="L993"/>
      <c r="M993"/>
      <c r="N993"/>
      <c r="O993"/>
      <c r="P993"/>
      <c r="Q993"/>
      <c r="R993"/>
      <c r="S993"/>
      <c r="T993"/>
    </row>
    <row r="994" spans="1:20">
      <c r="A994" t="s">
        <v>2991</v>
      </c>
      <c r="B994" s="1" t="s">
        <v>2992</v>
      </c>
      <c r="C994" s="2">
        <v>46094.504675925898</v>
      </c>
      <c r="D994" s="1" t="s">
        <v>2993</v>
      </c>
      <c r="E994" s="1" t="s">
        <v>2033</v>
      </c>
      <c r="F994" s="2">
        <v>46067.333344907398</v>
      </c>
      <c r="G994" s="3">
        <v>26.9</v>
      </c>
      <c r="H994" s="3">
        <v>19.8</v>
      </c>
      <c r="I994" s="3">
        <v>63.1</v>
      </c>
      <c r="J994" s="3">
        <v>22.8</v>
      </c>
      <c r="K994" s="3">
        <v>28</v>
      </c>
      <c r="L994"/>
      <c r="M994"/>
      <c r="N994"/>
      <c r="O994"/>
      <c r="P994"/>
      <c r="Q994"/>
      <c r="R994"/>
      <c r="S994"/>
      <c r="T994"/>
    </row>
    <row r="995" spans="1:20">
      <c r="A995" t="s">
        <v>2994</v>
      </c>
      <c r="B995" s="1" t="s">
        <v>2995</v>
      </c>
      <c r="C995" s="2">
        <v>46094.505023148202</v>
      </c>
      <c r="D995" s="1" t="s">
        <v>2996</v>
      </c>
      <c r="E995" s="1" t="s">
        <v>2033</v>
      </c>
      <c r="F995" s="2">
        <v>46067.375011574099</v>
      </c>
      <c r="G995" s="3">
        <v>26.4</v>
      </c>
      <c r="H995" s="3">
        <v>21.3</v>
      </c>
      <c r="I995" s="3">
        <v>38.200000000000003</v>
      </c>
      <c r="J995" s="3">
        <v>23.5</v>
      </c>
      <c r="K995" s="3">
        <v>28.4</v>
      </c>
      <c r="L995"/>
      <c r="M995"/>
      <c r="N995"/>
      <c r="O995"/>
      <c r="P995"/>
      <c r="Q995"/>
      <c r="R995"/>
      <c r="S995"/>
      <c r="T995"/>
    </row>
    <row r="996" spans="1:20">
      <c r="A996" t="s">
        <v>2997</v>
      </c>
      <c r="B996" s="1" t="s">
        <v>2998</v>
      </c>
      <c r="C996" s="2">
        <v>46094.504629629599</v>
      </c>
      <c r="D996" s="1" t="s">
        <v>2999</v>
      </c>
      <c r="E996" s="1" t="s">
        <v>2033</v>
      </c>
      <c r="F996" s="2">
        <v>46067.416678240697</v>
      </c>
      <c r="G996" s="3">
        <v>26.3</v>
      </c>
      <c r="H996" s="3">
        <v>21.8</v>
      </c>
      <c r="I996" s="3">
        <v>45.7</v>
      </c>
      <c r="J996" s="3">
        <v>23.7</v>
      </c>
      <c r="K996" s="3">
        <v>27.8</v>
      </c>
      <c r="L996"/>
      <c r="M996"/>
      <c r="N996"/>
      <c r="O996"/>
      <c r="P996"/>
      <c r="Q996"/>
      <c r="R996"/>
      <c r="S996"/>
      <c r="T996"/>
    </row>
    <row r="997" spans="1:20">
      <c r="A997" t="s">
        <v>3000</v>
      </c>
      <c r="B997" s="1" t="s">
        <v>3001</v>
      </c>
      <c r="C997" s="2">
        <v>46094.505011574103</v>
      </c>
      <c r="D997" s="1" t="s">
        <v>3002</v>
      </c>
      <c r="E997" s="1" t="s">
        <v>2033</v>
      </c>
      <c r="F997" s="2">
        <v>46067.458344907398</v>
      </c>
      <c r="G997" s="3">
        <v>26</v>
      </c>
      <c r="H997" s="3">
        <v>20.6</v>
      </c>
      <c r="I997" s="3">
        <v>37.700000000000003</v>
      </c>
      <c r="J997" s="3">
        <v>23.5</v>
      </c>
      <c r="K997" s="3">
        <v>27.7</v>
      </c>
      <c r="L997"/>
      <c r="M997"/>
      <c r="N997"/>
      <c r="O997"/>
      <c r="P997"/>
      <c r="Q997"/>
      <c r="R997"/>
      <c r="S997"/>
      <c r="T997"/>
    </row>
    <row r="998" spans="1:20">
      <c r="A998" t="s">
        <v>3003</v>
      </c>
      <c r="B998" s="1" t="s">
        <v>3004</v>
      </c>
      <c r="C998" s="2">
        <v>46094.504594907397</v>
      </c>
      <c r="D998" s="1" t="s">
        <v>3005</v>
      </c>
      <c r="E998" s="1" t="s">
        <v>2033</v>
      </c>
      <c r="F998" s="2">
        <v>46067.500011574099</v>
      </c>
      <c r="G998" s="3">
        <v>26.8</v>
      </c>
      <c r="H998" s="3">
        <v>20.3</v>
      </c>
      <c r="I998" s="3">
        <v>43.6</v>
      </c>
      <c r="J998" s="3">
        <v>24.3</v>
      </c>
      <c r="K998" s="3">
        <v>28.1</v>
      </c>
      <c r="L998"/>
      <c r="M998"/>
      <c r="N998"/>
      <c r="O998"/>
      <c r="P998"/>
      <c r="Q998"/>
      <c r="R998"/>
      <c r="S998"/>
      <c r="T998"/>
    </row>
    <row r="999" spans="1:20">
      <c r="A999" t="s">
        <v>3006</v>
      </c>
      <c r="B999" s="1" t="s">
        <v>3007</v>
      </c>
      <c r="C999" s="2">
        <v>46094.504745370403</v>
      </c>
      <c r="D999" s="1" t="s">
        <v>3008</v>
      </c>
      <c r="E999" s="1" t="s">
        <v>2033</v>
      </c>
      <c r="F999" s="2">
        <v>46067.541678240697</v>
      </c>
      <c r="G999" s="3">
        <v>26.1</v>
      </c>
      <c r="H999" s="3">
        <v>19.8</v>
      </c>
      <c r="I999" s="3">
        <v>41.8</v>
      </c>
      <c r="J999" s="3">
        <v>23.8</v>
      </c>
      <c r="K999" s="3">
        <v>27.6</v>
      </c>
      <c r="L999"/>
      <c r="M999"/>
      <c r="N999"/>
      <c r="O999"/>
      <c r="P999"/>
      <c r="Q999"/>
      <c r="R999"/>
      <c r="S999"/>
      <c r="T999"/>
    </row>
    <row r="1000" spans="1:20">
      <c r="A1000" t="s">
        <v>3009</v>
      </c>
      <c r="B1000" s="1" t="s">
        <v>3010</v>
      </c>
      <c r="C1000" s="2">
        <v>46094.504976851902</v>
      </c>
      <c r="D1000" s="1" t="s">
        <v>3011</v>
      </c>
      <c r="E1000" s="1" t="s">
        <v>2033</v>
      </c>
      <c r="F1000" s="2">
        <v>46067.583344907398</v>
      </c>
      <c r="G1000" s="3">
        <v>26.3</v>
      </c>
      <c r="H1000" s="3">
        <v>22.7</v>
      </c>
      <c r="I1000" s="3">
        <v>51.2</v>
      </c>
      <c r="J1000" s="3">
        <v>24</v>
      </c>
      <c r="K1000" s="3">
        <v>27.6</v>
      </c>
      <c r="L1000"/>
      <c r="M1000"/>
      <c r="N1000"/>
      <c r="O1000"/>
      <c r="P1000"/>
      <c r="Q1000"/>
      <c r="R1000"/>
      <c r="S1000"/>
      <c r="T1000"/>
    </row>
    <row r="1001" spans="1:20">
      <c r="A1001" t="s">
        <v>3012</v>
      </c>
      <c r="B1001" s="1" t="s">
        <v>3013</v>
      </c>
      <c r="C1001" s="2">
        <v>46094.504861111098</v>
      </c>
      <c r="D1001" s="1" t="s">
        <v>3014</v>
      </c>
      <c r="E1001" s="1" t="s">
        <v>2033</v>
      </c>
      <c r="F1001" s="2">
        <v>46067.625011574099</v>
      </c>
      <c r="G1001" s="3">
        <v>26.4</v>
      </c>
      <c r="H1001" s="3">
        <v>19.899999999999999</v>
      </c>
      <c r="I1001" s="3">
        <v>52.8</v>
      </c>
      <c r="J1001" s="3">
        <v>24</v>
      </c>
      <c r="K1001" s="3">
        <v>27.5</v>
      </c>
      <c r="L1001"/>
      <c r="M1001"/>
      <c r="N1001"/>
      <c r="O1001"/>
      <c r="P1001"/>
      <c r="Q1001"/>
      <c r="R1001"/>
      <c r="S1001"/>
      <c r="T1001"/>
    </row>
    <row r="1002" spans="1:20">
      <c r="A1002" t="s">
        <v>3015</v>
      </c>
      <c r="B1002" s="1" t="s">
        <v>3016</v>
      </c>
      <c r="C1002" s="2">
        <v>46094.504780092597</v>
      </c>
      <c r="D1002" s="1" t="s">
        <v>3017</v>
      </c>
      <c r="E1002" s="1" t="s">
        <v>2033</v>
      </c>
      <c r="F1002" s="2">
        <v>46067.666678240697</v>
      </c>
      <c r="G1002" s="3">
        <v>26.1</v>
      </c>
      <c r="H1002" s="3">
        <v>22.5</v>
      </c>
      <c r="I1002" s="3">
        <v>42</v>
      </c>
      <c r="J1002" s="3">
        <v>24.2</v>
      </c>
      <c r="K1002" s="3">
        <v>27.5</v>
      </c>
      <c r="L1002"/>
      <c r="M1002"/>
      <c r="N1002"/>
      <c r="O1002"/>
      <c r="P1002"/>
      <c r="Q1002"/>
      <c r="R1002"/>
      <c r="S1002"/>
      <c r="T1002"/>
    </row>
    <row r="1003" spans="1:20">
      <c r="A1003" t="s">
        <v>3018</v>
      </c>
      <c r="B1003" s="1" t="s">
        <v>3019</v>
      </c>
      <c r="C1003" s="2">
        <v>46094.505011574103</v>
      </c>
      <c r="D1003" s="1" t="s">
        <v>3020</v>
      </c>
      <c r="E1003" s="1" t="s">
        <v>2033</v>
      </c>
      <c r="F1003" s="2">
        <v>46067.708344907398</v>
      </c>
      <c r="G1003" s="3">
        <v>27.6</v>
      </c>
      <c r="H1003" s="3">
        <v>23</v>
      </c>
      <c r="I1003" s="3">
        <v>42.7</v>
      </c>
      <c r="J1003" s="3">
        <v>24.4</v>
      </c>
      <c r="K1003" s="3">
        <v>29.6</v>
      </c>
      <c r="L1003"/>
      <c r="M1003"/>
      <c r="N1003"/>
      <c r="O1003"/>
      <c r="P1003"/>
      <c r="Q1003"/>
      <c r="R1003"/>
      <c r="S1003"/>
      <c r="T1003"/>
    </row>
    <row r="1004" spans="1:20">
      <c r="A1004" t="s">
        <v>3021</v>
      </c>
      <c r="B1004" s="1" t="s">
        <v>3022</v>
      </c>
      <c r="C1004" s="2">
        <v>46094.504918981504</v>
      </c>
      <c r="D1004" s="1" t="s">
        <v>3023</v>
      </c>
      <c r="E1004" s="1" t="s">
        <v>2033</v>
      </c>
      <c r="F1004" s="2">
        <v>46067.750011574099</v>
      </c>
      <c r="G1004" s="3">
        <v>25.8</v>
      </c>
      <c r="H1004" s="3">
        <v>22.6</v>
      </c>
      <c r="I1004" s="3">
        <v>42.5</v>
      </c>
      <c r="J1004" s="3">
        <v>24.1</v>
      </c>
      <c r="K1004" s="3">
        <v>27.3</v>
      </c>
      <c r="L1004"/>
      <c r="M1004"/>
      <c r="N1004"/>
      <c r="O1004"/>
      <c r="P1004"/>
      <c r="Q1004"/>
      <c r="R1004"/>
      <c r="S1004"/>
      <c r="T1004"/>
    </row>
    <row r="1005" spans="1:20">
      <c r="A1005" t="s">
        <v>3024</v>
      </c>
      <c r="B1005" s="1" t="s">
        <v>3025</v>
      </c>
      <c r="C1005" s="2">
        <v>46094.504837963003</v>
      </c>
      <c r="D1005" s="1" t="s">
        <v>3026</v>
      </c>
      <c r="E1005" s="1" t="s">
        <v>2033</v>
      </c>
      <c r="F1005" s="2">
        <v>46067.791678240697</v>
      </c>
      <c r="G1005" s="3">
        <v>25.5</v>
      </c>
      <c r="H1005" s="3">
        <v>20.3</v>
      </c>
      <c r="I1005" s="3">
        <v>43.4</v>
      </c>
      <c r="J1005" s="3">
        <v>23.2</v>
      </c>
      <c r="K1005" s="3">
        <v>27.1</v>
      </c>
      <c r="L1005"/>
      <c r="M1005"/>
      <c r="N1005"/>
      <c r="O1005"/>
      <c r="P1005"/>
      <c r="Q1005"/>
      <c r="R1005"/>
      <c r="S1005"/>
      <c r="T1005"/>
    </row>
    <row r="1006" spans="1:20">
      <c r="A1006" t="s">
        <v>3027</v>
      </c>
      <c r="B1006" s="1" t="s">
        <v>3028</v>
      </c>
      <c r="C1006" s="2">
        <v>46094.504999999997</v>
      </c>
      <c r="D1006" s="1" t="s">
        <v>3029</v>
      </c>
      <c r="E1006" s="1" t="s">
        <v>2033</v>
      </c>
      <c r="F1006" s="2">
        <v>46067.833344907398</v>
      </c>
      <c r="G1006" s="3">
        <v>25.2</v>
      </c>
      <c r="H1006" s="3">
        <v>19.8</v>
      </c>
      <c r="I1006" s="3">
        <v>34.4</v>
      </c>
      <c r="J1006" s="3">
        <v>22.5</v>
      </c>
      <c r="K1006" s="3">
        <v>27.1</v>
      </c>
      <c r="L1006"/>
      <c r="M1006"/>
      <c r="N1006"/>
      <c r="O1006"/>
      <c r="P1006"/>
      <c r="Q1006"/>
      <c r="R1006"/>
      <c r="S1006"/>
      <c r="T1006"/>
    </row>
    <row r="1007" spans="1:20">
      <c r="A1007" t="s">
        <v>3030</v>
      </c>
      <c r="B1007" s="1" t="s">
        <v>3031</v>
      </c>
      <c r="C1007" s="2">
        <v>46094.504548611098</v>
      </c>
      <c r="D1007" s="1" t="s">
        <v>3032</v>
      </c>
      <c r="E1007" s="1" t="s">
        <v>2033</v>
      </c>
      <c r="F1007" s="2">
        <v>46067.875011574099</v>
      </c>
      <c r="G1007" s="3">
        <v>25.1</v>
      </c>
      <c r="H1007" s="3">
        <v>20.100000000000001</v>
      </c>
      <c r="I1007" s="3">
        <v>45.4</v>
      </c>
      <c r="J1007" s="3">
        <v>22.4</v>
      </c>
      <c r="K1007" s="3">
        <v>26.8</v>
      </c>
      <c r="L1007"/>
      <c r="M1007"/>
      <c r="N1007"/>
      <c r="O1007"/>
      <c r="P1007"/>
      <c r="Q1007"/>
      <c r="R1007"/>
      <c r="S1007"/>
      <c r="T1007"/>
    </row>
    <row r="1008" spans="1:20">
      <c r="A1008" t="s">
        <v>3033</v>
      </c>
      <c r="B1008" s="1" t="s">
        <v>3034</v>
      </c>
      <c r="C1008" s="2">
        <v>46094.504965277803</v>
      </c>
      <c r="D1008" s="1" t="s">
        <v>3035</v>
      </c>
      <c r="E1008" s="1" t="s">
        <v>2033</v>
      </c>
      <c r="F1008" s="2">
        <v>46067.916678240697</v>
      </c>
      <c r="G1008" s="3">
        <v>24.9</v>
      </c>
      <c r="H1008" s="3">
        <v>19.7</v>
      </c>
      <c r="I1008" s="3">
        <v>39.6</v>
      </c>
      <c r="J1008" s="3">
        <v>21.9</v>
      </c>
      <c r="K1008" s="3">
        <v>27.1</v>
      </c>
      <c r="L1008"/>
      <c r="M1008"/>
      <c r="N1008"/>
      <c r="O1008"/>
      <c r="P1008"/>
      <c r="Q1008"/>
      <c r="R1008"/>
      <c r="S1008"/>
      <c r="T1008"/>
    </row>
    <row r="1009" spans="1:20">
      <c r="A1009" t="s">
        <v>3036</v>
      </c>
      <c r="B1009" s="1" t="s">
        <v>3037</v>
      </c>
      <c r="C1009" s="2">
        <v>46094.504629629599</v>
      </c>
      <c r="D1009" s="1" t="s">
        <v>3038</v>
      </c>
      <c r="E1009" s="1" t="s">
        <v>2033</v>
      </c>
      <c r="F1009" s="2">
        <v>46067.958344907398</v>
      </c>
      <c r="G1009" s="3">
        <v>24.8</v>
      </c>
      <c r="H1009" s="3">
        <v>18.600000000000001</v>
      </c>
      <c r="I1009" s="3">
        <v>35.4</v>
      </c>
      <c r="J1009" s="3">
        <v>20.5</v>
      </c>
      <c r="K1009" s="3">
        <v>27.4</v>
      </c>
      <c r="L1009"/>
      <c r="M1009"/>
      <c r="N1009"/>
      <c r="O1009"/>
      <c r="P1009"/>
      <c r="Q1009"/>
      <c r="R1009"/>
      <c r="S1009"/>
      <c r="T1009"/>
    </row>
    <row r="1010" spans="1:20">
      <c r="A1010" t="s">
        <v>3039</v>
      </c>
      <c r="B1010" s="1" t="s">
        <v>3040</v>
      </c>
      <c r="C1010" s="2">
        <v>46094.504548611098</v>
      </c>
      <c r="D1010" s="1" t="s">
        <v>3041</v>
      </c>
      <c r="E1010" s="1" t="s">
        <v>2033</v>
      </c>
      <c r="F1010" s="2">
        <v>46068.000011574099</v>
      </c>
      <c r="G1010" s="3">
        <v>24.3</v>
      </c>
      <c r="H1010" s="3">
        <v>18.600000000000001</v>
      </c>
      <c r="I1010" s="3">
        <v>38.700000000000003</v>
      </c>
      <c r="J1010" s="3">
        <v>20.3</v>
      </c>
      <c r="K1010" s="3">
        <v>27</v>
      </c>
      <c r="L1010"/>
      <c r="M1010"/>
      <c r="N1010"/>
      <c r="O1010"/>
      <c r="P1010"/>
      <c r="Q1010"/>
      <c r="R1010"/>
      <c r="S1010"/>
      <c r="T1010"/>
    </row>
    <row r="1011" spans="1:20">
      <c r="A1011" t="s">
        <v>3042</v>
      </c>
      <c r="B1011" s="1" t="s">
        <v>3043</v>
      </c>
      <c r="C1011" s="2">
        <v>46094.504803240699</v>
      </c>
      <c r="D1011" s="1" t="s">
        <v>3044</v>
      </c>
      <c r="E1011" s="1" t="s">
        <v>2033</v>
      </c>
      <c r="F1011" s="2">
        <v>46068.041678240697</v>
      </c>
      <c r="G1011" s="3">
        <v>24.1</v>
      </c>
      <c r="H1011" s="3">
        <v>18.600000000000001</v>
      </c>
      <c r="I1011" s="3">
        <v>43.3</v>
      </c>
      <c r="J1011" s="3">
        <v>19.8</v>
      </c>
      <c r="K1011" s="3">
        <v>26.7</v>
      </c>
      <c r="L1011"/>
      <c r="M1011"/>
      <c r="N1011"/>
      <c r="O1011"/>
      <c r="P1011"/>
      <c r="Q1011"/>
      <c r="R1011"/>
      <c r="S1011"/>
      <c r="T1011"/>
    </row>
    <row r="1012" spans="1:20">
      <c r="A1012" t="s">
        <v>3045</v>
      </c>
      <c r="B1012" s="1" t="s">
        <v>3046</v>
      </c>
      <c r="C1012" s="2">
        <v>46094.505011574103</v>
      </c>
      <c r="D1012" s="1" t="s">
        <v>3047</v>
      </c>
      <c r="E1012" s="1" t="s">
        <v>2033</v>
      </c>
      <c r="F1012" s="2">
        <v>46068.083344907398</v>
      </c>
      <c r="G1012" s="3">
        <v>23.8</v>
      </c>
      <c r="H1012" s="3">
        <v>18.600000000000001</v>
      </c>
      <c r="I1012" s="3">
        <v>37.200000000000003</v>
      </c>
      <c r="J1012" s="3">
        <v>20</v>
      </c>
      <c r="K1012" s="3">
        <v>26.5</v>
      </c>
      <c r="L1012"/>
      <c r="M1012"/>
      <c r="N1012"/>
      <c r="O1012"/>
      <c r="P1012"/>
      <c r="Q1012"/>
      <c r="R1012"/>
      <c r="S1012"/>
      <c r="T1012"/>
    </row>
    <row r="1013" spans="1:20">
      <c r="A1013" t="s">
        <v>3048</v>
      </c>
      <c r="B1013" s="1" t="s">
        <v>3049</v>
      </c>
      <c r="C1013" s="2">
        <v>46094.504895833299</v>
      </c>
      <c r="D1013" s="1" t="s">
        <v>3050</v>
      </c>
      <c r="E1013" s="1" t="s">
        <v>2033</v>
      </c>
      <c r="F1013" s="2">
        <v>46068.125011574099</v>
      </c>
      <c r="G1013" s="3">
        <v>23.7</v>
      </c>
      <c r="H1013" s="3">
        <v>18.600000000000001</v>
      </c>
      <c r="I1013" s="3">
        <v>37.9</v>
      </c>
      <c r="J1013" s="3">
        <v>19.899999999999999</v>
      </c>
      <c r="K1013" s="3">
        <v>26.6</v>
      </c>
      <c r="L1013"/>
      <c r="M1013"/>
      <c r="N1013"/>
      <c r="O1013"/>
      <c r="P1013"/>
      <c r="Q1013"/>
      <c r="R1013"/>
      <c r="S1013"/>
      <c r="T1013"/>
    </row>
    <row r="1014" spans="1:20">
      <c r="A1014" t="s">
        <v>3051</v>
      </c>
      <c r="B1014" s="1" t="s">
        <v>3052</v>
      </c>
      <c r="C1014" s="2">
        <v>46094.504930555602</v>
      </c>
      <c r="D1014" s="1" t="s">
        <v>3053</v>
      </c>
      <c r="E1014" s="1" t="s">
        <v>2033</v>
      </c>
      <c r="F1014" s="2">
        <v>46068.166678240697</v>
      </c>
      <c r="G1014" s="3">
        <v>24.1</v>
      </c>
      <c r="H1014" s="3">
        <v>18.600000000000001</v>
      </c>
      <c r="I1014" s="3">
        <v>38.5</v>
      </c>
      <c r="J1014" s="3">
        <v>20.2</v>
      </c>
      <c r="K1014" s="3">
        <v>26.7</v>
      </c>
      <c r="L1014"/>
      <c r="M1014"/>
      <c r="N1014"/>
      <c r="O1014"/>
      <c r="P1014"/>
      <c r="Q1014"/>
      <c r="R1014"/>
      <c r="S1014"/>
      <c r="T1014"/>
    </row>
    <row r="1015" spans="1:20">
      <c r="A1015" t="s">
        <v>3054</v>
      </c>
      <c r="B1015" s="1" t="s">
        <v>3055</v>
      </c>
      <c r="C1015" s="2">
        <v>46094.504930555602</v>
      </c>
      <c r="D1015" s="1" t="s">
        <v>3056</v>
      </c>
      <c r="E1015" s="1" t="s">
        <v>2033</v>
      </c>
      <c r="F1015" s="2">
        <v>46068.208344907398</v>
      </c>
      <c r="G1015" s="3">
        <v>24.1</v>
      </c>
      <c r="H1015" s="3">
        <v>18.600000000000001</v>
      </c>
      <c r="I1015" s="3">
        <v>39.9</v>
      </c>
      <c r="J1015" s="3">
        <v>20.100000000000001</v>
      </c>
      <c r="K1015" s="3">
        <v>26.8</v>
      </c>
      <c r="L1015"/>
      <c r="M1015"/>
      <c r="N1015"/>
      <c r="O1015"/>
      <c r="P1015"/>
      <c r="Q1015"/>
      <c r="R1015"/>
      <c r="S1015"/>
      <c r="T1015"/>
    </row>
    <row r="1016" spans="1:20">
      <c r="A1016" t="s">
        <v>3057</v>
      </c>
      <c r="B1016" s="1" t="s">
        <v>3058</v>
      </c>
      <c r="C1016" s="2">
        <v>46094.504768518498</v>
      </c>
      <c r="D1016" s="1" t="s">
        <v>3059</v>
      </c>
      <c r="E1016" s="1" t="s">
        <v>2033</v>
      </c>
      <c r="F1016" s="2">
        <v>46068.250011574099</v>
      </c>
      <c r="G1016" s="3">
        <v>24</v>
      </c>
      <c r="H1016" s="3">
        <v>18.5</v>
      </c>
      <c r="I1016" s="3">
        <v>39</v>
      </c>
      <c r="J1016" s="3">
        <v>20</v>
      </c>
      <c r="K1016" s="3">
        <v>26.8</v>
      </c>
      <c r="L1016"/>
      <c r="M1016"/>
      <c r="N1016"/>
      <c r="O1016"/>
      <c r="P1016"/>
      <c r="Q1016"/>
      <c r="R1016"/>
      <c r="S1016"/>
      <c r="T1016"/>
    </row>
    <row r="1017" spans="1:20">
      <c r="A1017" t="s">
        <v>3060</v>
      </c>
      <c r="B1017" s="1" t="s">
        <v>3061</v>
      </c>
      <c r="C1017" s="2">
        <v>46094.504918981504</v>
      </c>
      <c r="D1017" s="1" t="s">
        <v>3062</v>
      </c>
      <c r="E1017" s="1" t="s">
        <v>2033</v>
      </c>
      <c r="F1017" s="2">
        <v>46068.291678240697</v>
      </c>
      <c r="G1017" s="3">
        <v>25.7</v>
      </c>
      <c r="H1017" s="3">
        <v>18.600000000000001</v>
      </c>
      <c r="I1017" s="3">
        <v>60.8</v>
      </c>
      <c r="J1017" s="3">
        <v>21.4</v>
      </c>
      <c r="K1017" s="3">
        <v>27.1</v>
      </c>
      <c r="L1017"/>
      <c r="M1017"/>
      <c r="N1017"/>
      <c r="O1017"/>
      <c r="P1017"/>
      <c r="Q1017"/>
      <c r="R1017"/>
      <c r="S1017"/>
      <c r="T1017"/>
    </row>
    <row r="1018" spans="1:20">
      <c r="A1018" t="s">
        <v>3063</v>
      </c>
      <c r="B1018" s="1" t="s">
        <v>3064</v>
      </c>
      <c r="C1018" s="2">
        <v>46094.504907407398</v>
      </c>
      <c r="D1018" s="1" t="s">
        <v>3065</v>
      </c>
      <c r="E1018" s="1" t="s">
        <v>2033</v>
      </c>
      <c r="F1018" s="2">
        <v>46068.333344907398</v>
      </c>
      <c r="G1018" s="3">
        <v>27.2</v>
      </c>
      <c r="H1018" s="3">
        <v>20.3</v>
      </c>
      <c r="I1018" s="3">
        <v>38.6</v>
      </c>
      <c r="J1018" s="3">
        <v>24.1</v>
      </c>
      <c r="K1018" s="3">
        <v>29</v>
      </c>
      <c r="L1018"/>
      <c r="M1018"/>
      <c r="N1018"/>
      <c r="O1018"/>
      <c r="P1018"/>
      <c r="Q1018"/>
      <c r="R1018"/>
      <c r="S1018"/>
      <c r="T1018"/>
    </row>
    <row r="1019" spans="1:20">
      <c r="A1019" t="s">
        <v>3066</v>
      </c>
      <c r="B1019" s="1" t="s">
        <v>3067</v>
      </c>
      <c r="C1019" s="2">
        <v>46094.504629629599</v>
      </c>
      <c r="D1019" s="1" t="s">
        <v>3068</v>
      </c>
      <c r="E1019" s="1" t="s">
        <v>2033</v>
      </c>
      <c r="F1019" s="2">
        <v>46068.375011574099</v>
      </c>
      <c r="G1019" s="3">
        <v>28.4</v>
      </c>
      <c r="H1019" s="3">
        <v>23.5</v>
      </c>
      <c r="I1019" s="3">
        <v>37.700000000000003</v>
      </c>
      <c r="J1019" s="3">
        <v>25.6</v>
      </c>
      <c r="K1019" s="3">
        <v>30.3</v>
      </c>
      <c r="L1019"/>
      <c r="M1019"/>
      <c r="N1019"/>
      <c r="O1019"/>
      <c r="P1019"/>
      <c r="Q1019"/>
      <c r="R1019"/>
      <c r="S1019"/>
      <c r="T1019"/>
    </row>
    <row r="1020" spans="1:20">
      <c r="A1020" t="s">
        <v>3069</v>
      </c>
      <c r="B1020" s="1" t="s">
        <v>3070</v>
      </c>
      <c r="C1020" s="2">
        <v>46094.504826388897</v>
      </c>
      <c r="D1020" s="1" t="s">
        <v>3071</v>
      </c>
      <c r="E1020" s="1" t="s">
        <v>2033</v>
      </c>
      <c r="F1020" s="2">
        <v>46068.416678240697</v>
      </c>
      <c r="G1020" s="3">
        <v>27.2</v>
      </c>
      <c r="H1020" s="3">
        <v>22.3</v>
      </c>
      <c r="I1020" s="3">
        <v>37.700000000000003</v>
      </c>
      <c r="J1020" s="3">
        <v>25.2</v>
      </c>
      <c r="K1020" s="3">
        <v>28.9</v>
      </c>
      <c r="L1020"/>
      <c r="M1020"/>
      <c r="N1020"/>
      <c r="O1020"/>
      <c r="P1020"/>
      <c r="Q1020"/>
      <c r="R1020"/>
      <c r="S1020"/>
      <c r="T1020"/>
    </row>
    <row r="1021" spans="1:20">
      <c r="A1021" t="s">
        <v>3072</v>
      </c>
      <c r="B1021" s="1" t="s">
        <v>3073</v>
      </c>
      <c r="C1021" s="2">
        <v>46094.505011574103</v>
      </c>
      <c r="D1021" s="1" t="s">
        <v>3074</v>
      </c>
      <c r="E1021" s="1" t="s">
        <v>2033</v>
      </c>
      <c r="F1021" s="2">
        <v>46068.458344907398</v>
      </c>
      <c r="G1021" s="3">
        <v>27.8</v>
      </c>
      <c r="H1021" s="3">
        <v>21.6</v>
      </c>
      <c r="I1021" s="3">
        <v>44.4</v>
      </c>
      <c r="J1021" s="3">
        <v>24.8</v>
      </c>
      <c r="K1021" s="3">
        <v>29.8</v>
      </c>
      <c r="L1021"/>
      <c r="M1021"/>
      <c r="N1021"/>
      <c r="O1021"/>
      <c r="P1021"/>
      <c r="Q1021"/>
      <c r="R1021"/>
      <c r="S1021"/>
      <c r="T1021"/>
    </row>
    <row r="1022" spans="1:20">
      <c r="A1022" t="s">
        <v>3075</v>
      </c>
      <c r="B1022" s="1" t="s">
        <v>3076</v>
      </c>
      <c r="C1022" s="2">
        <v>46094.504895833299</v>
      </c>
      <c r="D1022" s="1" t="s">
        <v>3077</v>
      </c>
      <c r="E1022" s="1" t="s">
        <v>2033</v>
      </c>
      <c r="F1022" s="2">
        <v>46068.500011574099</v>
      </c>
      <c r="G1022" s="3">
        <v>26.6</v>
      </c>
      <c r="H1022" s="3">
        <v>20.9</v>
      </c>
      <c r="I1022" s="3">
        <v>46.6</v>
      </c>
      <c r="J1022" s="3">
        <v>24.4</v>
      </c>
      <c r="K1022" s="3">
        <v>28</v>
      </c>
      <c r="L1022"/>
      <c r="M1022"/>
      <c r="N1022"/>
      <c r="O1022"/>
      <c r="P1022"/>
      <c r="Q1022"/>
      <c r="R1022"/>
      <c r="S1022"/>
      <c r="T1022"/>
    </row>
    <row r="1023" spans="1:20">
      <c r="A1023" t="s">
        <v>3078</v>
      </c>
      <c r="B1023" s="1" t="s">
        <v>3079</v>
      </c>
      <c r="C1023" s="2">
        <v>46094.504675925898</v>
      </c>
      <c r="D1023" s="1" t="s">
        <v>3080</v>
      </c>
      <c r="E1023" s="1" t="s">
        <v>2033</v>
      </c>
      <c r="F1023" s="2">
        <v>46068.541678240697</v>
      </c>
      <c r="G1023" s="3">
        <v>26.4</v>
      </c>
      <c r="H1023" s="3">
        <v>21.1</v>
      </c>
      <c r="I1023" s="3">
        <v>49.5</v>
      </c>
      <c r="J1023" s="3">
        <v>24.4</v>
      </c>
      <c r="K1023" s="3">
        <v>27.7</v>
      </c>
      <c r="L1023"/>
      <c r="M1023"/>
      <c r="N1023"/>
      <c r="O1023"/>
      <c r="P1023"/>
      <c r="Q1023"/>
      <c r="R1023"/>
      <c r="S1023"/>
      <c r="T1023"/>
    </row>
    <row r="1024" spans="1:20">
      <c r="A1024" t="s">
        <v>3081</v>
      </c>
      <c r="B1024" s="1" t="s">
        <v>3082</v>
      </c>
      <c r="C1024" s="2">
        <v>46094.504803240699</v>
      </c>
      <c r="D1024" s="1" t="s">
        <v>3083</v>
      </c>
      <c r="E1024" s="1" t="s">
        <v>2033</v>
      </c>
      <c r="F1024" s="2">
        <v>46068.583344907398</v>
      </c>
      <c r="G1024" s="3">
        <v>26.3</v>
      </c>
      <c r="H1024" s="3">
        <v>21.4</v>
      </c>
      <c r="I1024" s="3">
        <v>45.2</v>
      </c>
      <c r="J1024" s="3">
        <v>24.6</v>
      </c>
      <c r="K1024" s="3">
        <v>27.6</v>
      </c>
      <c r="L1024"/>
      <c r="M1024"/>
      <c r="N1024"/>
      <c r="O1024"/>
      <c r="P1024"/>
      <c r="Q1024"/>
      <c r="R1024"/>
      <c r="S1024"/>
      <c r="T1024"/>
    </row>
    <row r="1025" spans="1:20">
      <c r="A1025" t="s">
        <v>3084</v>
      </c>
      <c r="B1025" s="1" t="s">
        <v>3085</v>
      </c>
      <c r="C1025" s="2">
        <v>46094.504791666703</v>
      </c>
      <c r="D1025" s="1" t="s">
        <v>3086</v>
      </c>
      <c r="E1025" s="1" t="s">
        <v>2033</v>
      </c>
      <c r="F1025" s="2">
        <v>46068.625011574099</v>
      </c>
      <c r="G1025" s="3">
        <v>26.2</v>
      </c>
      <c r="H1025" s="3">
        <v>20.9</v>
      </c>
      <c r="I1025" s="3">
        <v>41</v>
      </c>
      <c r="J1025" s="3">
        <v>24.3</v>
      </c>
      <c r="K1025" s="3">
        <v>27.5</v>
      </c>
      <c r="L1025"/>
      <c r="M1025"/>
      <c r="N1025"/>
      <c r="O1025"/>
      <c r="P1025"/>
      <c r="Q1025"/>
      <c r="R1025"/>
      <c r="S1025"/>
      <c r="T1025"/>
    </row>
    <row r="1026" spans="1:20">
      <c r="A1026" t="s">
        <v>3087</v>
      </c>
      <c r="B1026" s="1" t="s">
        <v>3088</v>
      </c>
      <c r="C1026" s="2">
        <v>46094.504953703698</v>
      </c>
      <c r="D1026" s="1" t="s">
        <v>3089</v>
      </c>
      <c r="E1026" s="1" t="s">
        <v>2033</v>
      </c>
      <c r="F1026" s="2">
        <v>46068.666678240697</v>
      </c>
      <c r="G1026" s="3">
        <v>36.6</v>
      </c>
      <c r="H1026" s="3">
        <v>21.6</v>
      </c>
      <c r="I1026" s="3">
        <v>47.2</v>
      </c>
      <c r="J1026" s="3">
        <v>25</v>
      </c>
      <c r="K1026" s="3">
        <v>41.2</v>
      </c>
      <c r="L1026"/>
      <c r="M1026"/>
      <c r="N1026"/>
      <c r="O1026"/>
      <c r="P1026"/>
      <c r="Q1026"/>
      <c r="R1026"/>
      <c r="S1026"/>
      <c r="T1026"/>
    </row>
    <row r="1027" spans="1:20">
      <c r="A1027" t="s">
        <v>3090</v>
      </c>
      <c r="B1027" s="1" t="s">
        <v>3091</v>
      </c>
      <c r="C1027" s="2">
        <v>46094.504849536999</v>
      </c>
      <c r="D1027" s="1" t="s">
        <v>3092</v>
      </c>
      <c r="E1027" s="1" t="s">
        <v>2033</v>
      </c>
      <c r="F1027" s="2">
        <v>46068.708344907398</v>
      </c>
      <c r="G1027" s="3">
        <v>26.1</v>
      </c>
      <c r="H1027" s="3">
        <v>23.3</v>
      </c>
      <c r="I1027" s="3">
        <v>40.9</v>
      </c>
      <c r="J1027" s="3">
        <v>24.4</v>
      </c>
      <c r="K1027" s="3">
        <v>27.6</v>
      </c>
      <c r="L1027"/>
      <c r="M1027"/>
      <c r="N1027"/>
      <c r="O1027"/>
      <c r="P1027"/>
      <c r="Q1027"/>
      <c r="R1027"/>
      <c r="S1027"/>
      <c r="T1027"/>
    </row>
    <row r="1028" spans="1:20">
      <c r="A1028" t="s">
        <v>3093</v>
      </c>
      <c r="B1028" s="1" t="s">
        <v>3094</v>
      </c>
      <c r="C1028" s="2">
        <v>46094.504768518498</v>
      </c>
      <c r="D1028" s="1" t="s">
        <v>3095</v>
      </c>
      <c r="E1028" s="1" t="s">
        <v>2033</v>
      </c>
      <c r="F1028" s="2">
        <v>46068.750011574099</v>
      </c>
      <c r="G1028" s="3">
        <v>26.2</v>
      </c>
      <c r="H1028" s="3">
        <v>19.5</v>
      </c>
      <c r="I1028" s="3">
        <v>40.700000000000003</v>
      </c>
      <c r="J1028" s="3">
        <v>23.8</v>
      </c>
      <c r="K1028" s="3">
        <v>28.2</v>
      </c>
      <c r="L1028"/>
      <c r="M1028"/>
      <c r="N1028"/>
      <c r="O1028"/>
      <c r="P1028"/>
      <c r="Q1028"/>
      <c r="R1028"/>
      <c r="S1028"/>
      <c r="T1028"/>
    </row>
    <row r="1029" spans="1:20">
      <c r="A1029" t="s">
        <v>3096</v>
      </c>
      <c r="B1029" s="1" t="s">
        <v>3097</v>
      </c>
      <c r="C1029" s="2">
        <v>46094.504953703698</v>
      </c>
      <c r="D1029" s="1" t="s">
        <v>3098</v>
      </c>
      <c r="E1029" s="1" t="s">
        <v>2033</v>
      </c>
      <c r="F1029" s="2">
        <v>46068.791678240697</v>
      </c>
      <c r="G1029" s="3">
        <v>25.4</v>
      </c>
      <c r="H1029" s="3">
        <v>18.7</v>
      </c>
      <c r="I1029" s="3">
        <v>39.4</v>
      </c>
      <c r="J1029" s="3">
        <v>22.5</v>
      </c>
      <c r="K1029" s="3">
        <v>27.2</v>
      </c>
      <c r="L1029"/>
      <c r="M1029"/>
      <c r="N1029"/>
      <c r="O1029"/>
      <c r="P1029"/>
      <c r="Q1029"/>
      <c r="R1029"/>
      <c r="S1029"/>
      <c r="T1029"/>
    </row>
    <row r="1030" spans="1:20">
      <c r="A1030" t="s">
        <v>3099</v>
      </c>
      <c r="B1030" s="1" t="s">
        <v>3100</v>
      </c>
      <c r="C1030" s="2">
        <v>46094.504560185203</v>
      </c>
      <c r="D1030" s="1" t="s">
        <v>3101</v>
      </c>
      <c r="E1030" s="1" t="s">
        <v>2033</v>
      </c>
      <c r="F1030" s="2">
        <v>46068.833344907398</v>
      </c>
      <c r="G1030" s="3">
        <v>23.7</v>
      </c>
      <c r="H1030" s="3">
        <v>18.5</v>
      </c>
      <c r="I1030" s="3">
        <v>42.2</v>
      </c>
      <c r="J1030" s="3">
        <v>19.8</v>
      </c>
      <c r="K1030" s="3">
        <v>25.9</v>
      </c>
      <c r="L1030"/>
      <c r="M1030"/>
      <c r="N1030"/>
      <c r="O1030"/>
      <c r="P1030"/>
      <c r="Q1030"/>
      <c r="R1030"/>
      <c r="S1030"/>
      <c r="T1030"/>
    </row>
    <row r="1031" spans="1:20">
      <c r="A1031" t="s">
        <v>3102</v>
      </c>
      <c r="B1031" s="1" t="s">
        <v>3103</v>
      </c>
      <c r="C1031" s="2">
        <v>46094.504930555602</v>
      </c>
      <c r="D1031" s="1" t="s">
        <v>3104</v>
      </c>
      <c r="E1031" s="1" t="s">
        <v>2033</v>
      </c>
      <c r="F1031" s="2">
        <v>46068.875011574099</v>
      </c>
      <c r="G1031" s="3">
        <v>24.1</v>
      </c>
      <c r="H1031" s="3">
        <v>18.7</v>
      </c>
      <c r="I1031" s="3">
        <v>39.299999999999997</v>
      </c>
      <c r="J1031" s="3">
        <v>20.3</v>
      </c>
      <c r="K1031" s="3">
        <v>26.9</v>
      </c>
      <c r="L1031"/>
      <c r="M1031"/>
      <c r="N1031"/>
      <c r="O1031"/>
      <c r="P1031"/>
      <c r="Q1031"/>
      <c r="R1031"/>
      <c r="S1031"/>
      <c r="T1031"/>
    </row>
    <row r="1032" spans="1:20">
      <c r="A1032" t="s">
        <v>3105</v>
      </c>
      <c r="B1032" s="1" t="s">
        <v>3106</v>
      </c>
      <c r="C1032" s="2">
        <v>46094.505011574103</v>
      </c>
      <c r="D1032" s="1" t="s">
        <v>3107</v>
      </c>
      <c r="E1032" s="1" t="s">
        <v>2033</v>
      </c>
      <c r="F1032" s="2">
        <v>46068.916678240697</v>
      </c>
      <c r="G1032" s="3">
        <v>24.4</v>
      </c>
      <c r="H1032" s="3">
        <v>18.7</v>
      </c>
      <c r="I1032" s="3">
        <v>41.6</v>
      </c>
      <c r="J1032" s="3">
        <v>20.8</v>
      </c>
      <c r="K1032" s="3">
        <v>27.2</v>
      </c>
      <c r="L1032"/>
      <c r="M1032"/>
      <c r="N1032"/>
      <c r="O1032"/>
      <c r="P1032"/>
      <c r="Q1032"/>
      <c r="R1032"/>
      <c r="S1032"/>
      <c r="T1032"/>
    </row>
    <row r="1033" spans="1:20">
      <c r="A1033" t="s">
        <v>3108</v>
      </c>
      <c r="B1033" s="1" t="s">
        <v>3109</v>
      </c>
      <c r="C1033" s="2">
        <v>46094.504918981504</v>
      </c>
      <c r="D1033" s="1" t="s">
        <v>3110</v>
      </c>
      <c r="E1033" s="1" t="s">
        <v>2033</v>
      </c>
      <c r="F1033" s="2">
        <v>46068.958344907398</v>
      </c>
      <c r="G1033" s="3">
        <v>23.6</v>
      </c>
      <c r="H1033" s="3">
        <v>18.399999999999999</v>
      </c>
      <c r="I1033" s="3">
        <v>40.6</v>
      </c>
      <c r="J1033" s="3">
        <v>18.600000000000001</v>
      </c>
      <c r="K1033" s="3">
        <v>26.6</v>
      </c>
      <c r="L1033"/>
      <c r="M1033"/>
      <c r="N1033"/>
      <c r="O1033"/>
      <c r="P1033"/>
      <c r="Q1033"/>
      <c r="R1033"/>
      <c r="S1033"/>
      <c r="T1033"/>
    </row>
    <row r="1034" spans="1:20">
      <c r="A1034" t="s">
        <v>3111</v>
      </c>
      <c r="B1034" s="1" t="s">
        <v>3112</v>
      </c>
      <c r="C1034" s="2">
        <v>46094.504942129599</v>
      </c>
      <c r="D1034" s="1" t="s">
        <v>3113</v>
      </c>
      <c r="E1034" s="1" t="s">
        <v>2033</v>
      </c>
      <c r="F1034" s="2">
        <v>46069.000011574099</v>
      </c>
      <c r="G1034" s="3">
        <v>22.6</v>
      </c>
      <c r="H1034" s="3">
        <v>18.399999999999999</v>
      </c>
      <c r="I1034" s="3">
        <v>42.7</v>
      </c>
      <c r="J1034" s="3">
        <v>18.5</v>
      </c>
      <c r="K1034" s="3">
        <v>25.6</v>
      </c>
      <c r="L1034"/>
      <c r="M1034"/>
      <c r="N1034"/>
      <c r="O1034"/>
      <c r="P1034"/>
      <c r="Q1034"/>
      <c r="R1034"/>
      <c r="S1034"/>
      <c r="T1034"/>
    </row>
    <row r="1035" spans="1:20">
      <c r="A1035" t="s">
        <v>3114</v>
      </c>
      <c r="B1035" s="1" t="s">
        <v>3115</v>
      </c>
      <c r="C1035" s="2">
        <v>46094.504988425899</v>
      </c>
      <c r="D1035" s="1" t="s">
        <v>3116</v>
      </c>
      <c r="E1035" s="1" t="s">
        <v>2033</v>
      </c>
      <c r="F1035" s="2">
        <v>46069.041678240697</v>
      </c>
      <c r="G1035" s="3">
        <v>23.2</v>
      </c>
      <c r="H1035" s="3">
        <v>18.399999999999999</v>
      </c>
      <c r="I1035" s="3">
        <v>41</v>
      </c>
      <c r="J1035" s="3">
        <v>18.399999999999999</v>
      </c>
      <c r="K1035" s="3">
        <v>26.7</v>
      </c>
      <c r="L1035"/>
      <c r="M1035"/>
      <c r="N1035"/>
      <c r="O1035"/>
      <c r="P1035"/>
      <c r="Q1035"/>
      <c r="R1035"/>
      <c r="S1035"/>
      <c r="T1035"/>
    </row>
    <row r="1036" spans="1:20">
      <c r="A1036" t="s">
        <v>3117</v>
      </c>
      <c r="B1036" s="1" t="s">
        <v>3118</v>
      </c>
      <c r="C1036" s="2">
        <v>46094.504606481503</v>
      </c>
      <c r="D1036" s="1" t="s">
        <v>3119</v>
      </c>
      <c r="E1036" s="1" t="s">
        <v>2033</v>
      </c>
      <c r="F1036" s="2">
        <v>46069.083344907398</v>
      </c>
      <c r="G1036" s="3">
        <v>22.9</v>
      </c>
      <c r="H1036" s="3">
        <v>18.3</v>
      </c>
      <c r="I1036" s="3">
        <v>34.5</v>
      </c>
      <c r="J1036" s="3">
        <v>18.399999999999999</v>
      </c>
      <c r="K1036" s="3">
        <v>26.4</v>
      </c>
      <c r="L1036"/>
      <c r="M1036"/>
      <c r="N1036"/>
      <c r="O1036"/>
      <c r="P1036"/>
      <c r="Q1036"/>
      <c r="R1036"/>
      <c r="S1036"/>
      <c r="T1036"/>
    </row>
    <row r="1037" spans="1:20">
      <c r="A1037" t="s">
        <v>3120</v>
      </c>
      <c r="B1037" s="1" t="s">
        <v>3121</v>
      </c>
      <c r="C1037" s="2">
        <v>46094.504629629599</v>
      </c>
      <c r="D1037" s="1" t="s">
        <v>3122</v>
      </c>
      <c r="E1037" s="1" t="s">
        <v>2033</v>
      </c>
      <c r="F1037" s="2">
        <v>46069.125011574099</v>
      </c>
      <c r="G1037" s="3">
        <v>22.4</v>
      </c>
      <c r="H1037" s="3">
        <v>18.399999999999999</v>
      </c>
      <c r="I1037" s="3">
        <v>37.1</v>
      </c>
      <c r="J1037" s="3">
        <v>18.399999999999999</v>
      </c>
      <c r="K1037" s="3">
        <v>26.2</v>
      </c>
      <c r="L1037"/>
      <c r="M1037"/>
      <c r="N1037"/>
      <c r="O1037"/>
      <c r="P1037"/>
      <c r="Q1037"/>
      <c r="R1037"/>
      <c r="S1037"/>
      <c r="T1037"/>
    </row>
    <row r="1038" spans="1:20">
      <c r="A1038" t="s">
        <v>3123</v>
      </c>
      <c r="B1038" s="1" t="s">
        <v>3124</v>
      </c>
      <c r="C1038" s="2">
        <v>46094.5047569444</v>
      </c>
      <c r="D1038" s="1" t="s">
        <v>3125</v>
      </c>
      <c r="E1038" s="1" t="s">
        <v>2033</v>
      </c>
      <c r="F1038" s="2">
        <v>46069.166678240697</v>
      </c>
      <c r="G1038" s="3">
        <v>22.6</v>
      </c>
      <c r="H1038" s="3">
        <v>18.3</v>
      </c>
      <c r="I1038" s="3">
        <v>43.9</v>
      </c>
      <c r="J1038" s="3">
        <v>18.399999999999999</v>
      </c>
      <c r="K1038" s="3">
        <v>26.1</v>
      </c>
      <c r="L1038"/>
      <c r="M1038"/>
      <c r="N1038"/>
      <c r="O1038"/>
      <c r="P1038"/>
      <c r="Q1038"/>
      <c r="R1038"/>
      <c r="S1038"/>
      <c r="T1038"/>
    </row>
    <row r="1039" spans="1:20">
      <c r="A1039" t="s">
        <v>3126</v>
      </c>
      <c r="B1039" s="1" t="s">
        <v>3127</v>
      </c>
      <c r="C1039" s="2">
        <v>46094.504999999997</v>
      </c>
      <c r="D1039" s="1" t="s">
        <v>3128</v>
      </c>
      <c r="E1039" s="1" t="s">
        <v>2033</v>
      </c>
      <c r="F1039" s="2">
        <v>46069.208344907398</v>
      </c>
      <c r="G1039" s="3">
        <v>22.9</v>
      </c>
      <c r="H1039" s="3">
        <v>18.399999999999999</v>
      </c>
      <c r="I1039" s="3">
        <v>39.299999999999997</v>
      </c>
      <c r="J1039" s="3">
        <v>18.5</v>
      </c>
      <c r="K1039" s="3">
        <v>26.4</v>
      </c>
      <c r="L1039"/>
      <c r="M1039"/>
      <c r="N1039"/>
      <c r="O1039"/>
      <c r="P1039"/>
      <c r="Q1039"/>
      <c r="R1039"/>
      <c r="S1039"/>
      <c r="T1039"/>
    </row>
    <row r="1040" spans="1:20">
      <c r="A1040" t="s">
        <v>3129</v>
      </c>
      <c r="B1040" s="1" t="s">
        <v>3130</v>
      </c>
      <c r="C1040" s="2">
        <v>46094.504895833299</v>
      </c>
      <c r="D1040" s="1" t="s">
        <v>3131</v>
      </c>
      <c r="E1040" s="1" t="s">
        <v>2033</v>
      </c>
      <c r="F1040" s="2">
        <v>46069.250011574099</v>
      </c>
      <c r="G1040" s="3">
        <v>24.1</v>
      </c>
      <c r="H1040" s="3">
        <v>18.399999999999999</v>
      </c>
      <c r="I1040" s="3">
        <v>42.2</v>
      </c>
      <c r="J1040" s="3">
        <v>19.2</v>
      </c>
      <c r="K1040" s="3">
        <v>26.9</v>
      </c>
      <c r="L1040"/>
      <c r="M1040"/>
      <c r="N1040"/>
      <c r="O1040"/>
      <c r="P1040"/>
      <c r="Q1040"/>
      <c r="R1040"/>
      <c r="S1040"/>
      <c r="T1040"/>
    </row>
    <row r="1041" spans="1:20">
      <c r="A1041" t="s">
        <v>3132</v>
      </c>
      <c r="B1041" s="1" t="s">
        <v>3133</v>
      </c>
      <c r="C1041" s="2">
        <v>46094.504675925898</v>
      </c>
      <c r="D1041" s="1" t="s">
        <v>3134</v>
      </c>
      <c r="E1041" s="1" t="s">
        <v>2033</v>
      </c>
      <c r="F1041" s="2">
        <v>46069.291678240697</v>
      </c>
      <c r="G1041" s="3">
        <v>32</v>
      </c>
      <c r="H1041" s="3">
        <v>18.600000000000001</v>
      </c>
      <c r="I1041" s="3">
        <v>60.7</v>
      </c>
      <c r="J1041" s="3">
        <v>21.1</v>
      </c>
      <c r="K1041" s="3">
        <v>36.4</v>
      </c>
      <c r="L1041"/>
      <c r="M1041"/>
      <c r="N1041"/>
      <c r="O1041"/>
      <c r="P1041"/>
      <c r="Q1041"/>
      <c r="R1041"/>
      <c r="S1041"/>
      <c r="T1041"/>
    </row>
    <row r="1042" spans="1:20">
      <c r="A1042" t="s">
        <v>3135</v>
      </c>
      <c r="B1042" s="1" t="s">
        <v>3136</v>
      </c>
      <c r="C1042" s="2">
        <v>46094.5047569444</v>
      </c>
      <c r="D1042" s="1" t="s">
        <v>3137</v>
      </c>
      <c r="E1042" s="1" t="s">
        <v>2033</v>
      </c>
      <c r="F1042" s="2">
        <v>46069.333344907398</v>
      </c>
      <c r="G1042" s="3">
        <v>43.5</v>
      </c>
      <c r="H1042" s="3">
        <v>19</v>
      </c>
      <c r="I1042" s="3">
        <v>76.599999999999994</v>
      </c>
      <c r="J1042" s="3">
        <v>24.4</v>
      </c>
      <c r="K1042" s="3">
        <v>42.8</v>
      </c>
      <c r="L1042"/>
      <c r="M1042"/>
      <c r="N1042"/>
      <c r="O1042"/>
      <c r="P1042"/>
      <c r="Q1042"/>
      <c r="R1042"/>
      <c r="S1042"/>
      <c r="T1042"/>
    </row>
    <row r="1043" spans="1:20">
      <c r="A1043" t="s">
        <v>3138</v>
      </c>
      <c r="B1043" s="1" t="s">
        <v>3139</v>
      </c>
      <c r="C1043" s="2">
        <v>46094.505023148202</v>
      </c>
      <c r="D1043" s="1" t="s">
        <v>3140</v>
      </c>
      <c r="E1043" s="1" t="s">
        <v>2033</v>
      </c>
      <c r="F1043" s="2">
        <v>46069.375011574099</v>
      </c>
      <c r="G1043" s="3">
        <v>46.9</v>
      </c>
      <c r="H1043" s="3">
        <v>21.8</v>
      </c>
      <c r="I1043" s="3">
        <v>81</v>
      </c>
      <c r="J1043" s="3">
        <v>25.1</v>
      </c>
      <c r="K1043" s="3">
        <v>41.7</v>
      </c>
      <c r="L1043"/>
      <c r="M1043"/>
      <c r="N1043"/>
      <c r="O1043"/>
      <c r="P1043"/>
      <c r="Q1043"/>
      <c r="R1043"/>
      <c r="S1043"/>
      <c r="T1043"/>
    </row>
    <row r="1044" spans="1:20">
      <c r="A1044" t="s">
        <v>3141</v>
      </c>
      <c r="B1044" s="1" t="s">
        <v>3142</v>
      </c>
      <c r="C1044" s="2">
        <v>46094.504699074103</v>
      </c>
      <c r="D1044" s="1" t="s">
        <v>3143</v>
      </c>
      <c r="E1044" s="1" t="s">
        <v>2033</v>
      </c>
      <c r="F1044" s="2">
        <v>46069.416678240697</v>
      </c>
      <c r="G1044" s="3">
        <v>45.3</v>
      </c>
      <c r="H1044" s="3">
        <v>21.8</v>
      </c>
      <c r="I1044" s="3">
        <v>81.5</v>
      </c>
      <c r="J1044" s="3">
        <v>25.2</v>
      </c>
      <c r="K1044" s="3">
        <v>39.299999999999997</v>
      </c>
      <c r="L1044"/>
      <c r="M1044"/>
      <c r="N1044"/>
      <c r="O1044"/>
      <c r="P1044"/>
      <c r="Q1044"/>
      <c r="R1044"/>
      <c r="S1044"/>
      <c r="T1044"/>
    </row>
    <row r="1045" spans="1:20">
      <c r="A1045" t="s">
        <v>3144</v>
      </c>
      <c r="B1045" s="1" t="s">
        <v>3145</v>
      </c>
      <c r="C1045" s="2">
        <v>46094.504733796297</v>
      </c>
      <c r="D1045" s="1" t="s">
        <v>3146</v>
      </c>
      <c r="E1045" s="1" t="s">
        <v>2033</v>
      </c>
      <c r="F1045" s="2">
        <v>46069.458344907398</v>
      </c>
      <c r="G1045" s="3">
        <v>41.9</v>
      </c>
      <c r="H1045" s="3">
        <v>21.7</v>
      </c>
      <c r="I1045" s="3">
        <v>72.099999999999994</v>
      </c>
      <c r="J1045" s="3">
        <v>26.4</v>
      </c>
      <c r="K1045" s="3">
        <v>40</v>
      </c>
      <c r="L1045"/>
      <c r="M1045"/>
      <c r="N1045"/>
      <c r="O1045"/>
      <c r="P1045"/>
      <c r="Q1045"/>
      <c r="R1045"/>
      <c r="S1045"/>
      <c r="T1045"/>
    </row>
    <row r="1046" spans="1:20">
      <c r="A1046" t="s">
        <v>3147</v>
      </c>
      <c r="B1046" s="1" t="s">
        <v>3148</v>
      </c>
      <c r="C1046" s="2">
        <v>46094.504699074103</v>
      </c>
      <c r="D1046" s="1" t="s">
        <v>3149</v>
      </c>
      <c r="E1046" s="1" t="s">
        <v>2033</v>
      </c>
      <c r="F1046" s="2">
        <v>46069.500011574099</v>
      </c>
      <c r="G1046" s="3">
        <v>48.7</v>
      </c>
      <c r="H1046" s="3">
        <v>21.8</v>
      </c>
      <c r="I1046" s="3">
        <v>86.7</v>
      </c>
      <c r="J1046" s="3">
        <v>24.9</v>
      </c>
      <c r="K1046" s="3">
        <v>43</v>
      </c>
      <c r="L1046"/>
      <c r="M1046"/>
      <c r="N1046"/>
      <c r="O1046"/>
      <c r="P1046"/>
      <c r="Q1046"/>
      <c r="R1046"/>
      <c r="S1046"/>
      <c r="T1046"/>
    </row>
    <row r="1047" spans="1:20">
      <c r="A1047" t="s">
        <v>3150</v>
      </c>
      <c r="B1047" s="1" t="s">
        <v>3151</v>
      </c>
      <c r="C1047" s="2">
        <v>46094.504641203697</v>
      </c>
      <c r="D1047" s="1" t="s">
        <v>3152</v>
      </c>
      <c r="E1047" s="1" t="s">
        <v>2033</v>
      </c>
      <c r="F1047" s="2">
        <v>46069.541678240697</v>
      </c>
      <c r="G1047" s="3">
        <v>44.6</v>
      </c>
      <c r="H1047" s="3">
        <v>20.9</v>
      </c>
      <c r="I1047" s="3">
        <v>80.599999999999994</v>
      </c>
      <c r="J1047" s="3">
        <v>23.9</v>
      </c>
      <c r="K1047" s="3">
        <v>35.700000000000003</v>
      </c>
      <c r="L1047"/>
      <c r="M1047"/>
      <c r="N1047"/>
      <c r="O1047"/>
      <c r="P1047"/>
      <c r="Q1047"/>
      <c r="R1047"/>
      <c r="S1047"/>
      <c r="T1047"/>
    </row>
    <row r="1048" spans="1:20">
      <c r="A1048" t="s">
        <v>3153</v>
      </c>
      <c r="B1048" s="1" t="s">
        <v>3154</v>
      </c>
      <c r="C1048" s="2">
        <v>46094.504733796297</v>
      </c>
      <c r="D1048" s="1" t="s">
        <v>3155</v>
      </c>
      <c r="E1048" s="1" t="s">
        <v>2033</v>
      </c>
      <c r="F1048" s="2">
        <v>46069.583344907398</v>
      </c>
      <c r="G1048" s="3">
        <v>48.8</v>
      </c>
      <c r="H1048" s="3">
        <v>22.1</v>
      </c>
      <c r="I1048" s="3">
        <v>80.7</v>
      </c>
      <c r="J1048" s="3">
        <v>25</v>
      </c>
      <c r="K1048" s="3">
        <v>43.3</v>
      </c>
      <c r="L1048"/>
      <c r="M1048"/>
      <c r="N1048"/>
      <c r="O1048"/>
      <c r="P1048"/>
      <c r="Q1048"/>
      <c r="R1048"/>
      <c r="S1048"/>
      <c r="T1048"/>
    </row>
    <row r="1049" spans="1:20">
      <c r="A1049" t="s">
        <v>3156</v>
      </c>
      <c r="B1049" s="1" t="s">
        <v>3157</v>
      </c>
      <c r="C1049" s="2">
        <v>46094.504814814798</v>
      </c>
      <c r="D1049" s="1" t="s">
        <v>3158</v>
      </c>
      <c r="E1049" s="1" t="s">
        <v>2033</v>
      </c>
      <c r="F1049" s="2">
        <v>46069.625011574099</v>
      </c>
      <c r="G1049" s="3">
        <v>48.5</v>
      </c>
      <c r="H1049" s="3">
        <v>22.5</v>
      </c>
      <c r="I1049" s="3">
        <v>82.2</v>
      </c>
      <c r="J1049" s="3">
        <v>26</v>
      </c>
      <c r="K1049" s="3">
        <v>42</v>
      </c>
      <c r="L1049"/>
      <c r="M1049"/>
      <c r="N1049"/>
      <c r="O1049"/>
      <c r="P1049"/>
      <c r="Q1049"/>
      <c r="R1049"/>
      <c r="S1049"/>
      <c r="T1049"/>
    </row>
    <row r="1050" spans="1:20">
      <c r="A1050" t="s">
        <v>3159</v>
      </c>
      <c r="B1050" s="1" t="s">
        <v>3160</v>
      </c>
      <c r="C1050" s="2">
        <v>46094.504687499997</v>
      </c>
      <c r="D1050" s="1" t="s">
        <v>3161</v>
      </c>
      <c r="E1050" s="1" t="s">
        <v>2033</v>
      </c>
      <c r="F1050" s="2">
        <v>46069.666678240697</v>
      </c>
      <c r="G1050" s="3">
        <v>46.9</v>
      </c>
      <c r="H1050" s="3">
        <v>21.1</v>
      </c>
      <c r="I1050" s="3">
        <v>75.400000000000006</v>
      </c>
      <c r="J1050" s="3">
        <v>25.3</v>
      </c>
      <c r="K1050" s="3">
        <v>41.4</v>
      </c>
      <c r="L1050"/>
      <c r="M1050"/>
      <c r="N1050"/>
      <c r="O1050"/>
      <c r="P1050"/>
      <c r="Q1050"/>
      <c r="R1050"/>
      <c r="S1050"/>
      <c r="T1050"/>
    </row>
    <row r="1051" spans="1:20">
      <c r="A1051" t="s">
        <v>3162</v>
      </c>
      <c r="B1051" s="1" t="s">
        <v>3163</v>
      </c>
      <c r="C1051" s="2">
        <v>46094.504560185203</v>
      </c>
      <c r="D1051" s="1" t="s">
        <v>3164</v>
      </c>
      <c r="E1051" s="1" t="s">
        <v>2033</v>
      </c>
      <c r="F1051" s="2">
        <v>46069.708344907398</v>
      </c>
      <c r="G1051" s="3">
        <v>31.9</v>
      </c>
      <c r="H1051" s="3">
        <v>22.2</v>
      </c>
      <c r="I1051" s="3">
        <v>62.1</v>
      </c>
      <c r="J1051" s="3">
        <v>24.9</v>
      </c>
      <c r="K1051" s="3">
        <v>29.3</v>
      </c>
      <c r="L1051"/>
      <c r="M1051"/>
      <c r="N1051"/>
      <c r="O1051"/>
      <c r="P1051"/>
      <c r="Q1051"/>
      <c r="R1051"/>
      <c r="S1051"/>
      <c r="T1051"/>
    </row>
    <row r="1052" spans="1:20">
      <c r="A1052" t="s">
        <v>3165</v>
      </c>
      <c r="B1052" s="1" t="s">
        <v>3166</v>
      </c>
      <c r="C1052" s="2">
        <v>46094.504548611098</v>
      </c>
      <c r="D1052" s="1" t="s">
        <v>3167</v>
      </c>
      <c r="E1052" s="1" t="s">
        <v>2033</v>
      </c>
      <c r="F1052" s="2">
        <v>46069.750011574099</v>
      </c>
      <c r="G1052" s="3">
        <v>47.2</v>
      </c>
      <c r="H1052" s="3">
        <v>18.7</v>
      </c>
      <c r="I1052" s="3">
        <v>87.6</v>
      </c>
      <c r="J1052" s="3">
        <v>21.9</v>
      </c>
      <c r="K1052" s="3">
        <v>28.4</v>
      </c>
      <c r="L1052"/>
      <c r="M1052"/>
      <c r="N1052"/>
      <c r="O1052"/>
      <c r="P1052"/>
      <c r="Q1052"/>
      <c r="R1052"/>
      <c r="S1052"/>
      <c r="T1052"/>
    </row>
    <row r="1053" spans="1:20">
      <c r="A1053" t="s">
        <v>3168</v>
      </c>
      <c r="B1053" s="1" t="s">
        <v>3169</v>
      </c>
      <c r="C1053" s="2">
        <v>46094.504641203697</v>
      </c>
      <c r="D1053" s="1" t="s">
        <v>3170</v>
      </c>
      <c r="E1053" s="1" t="s">
        <v>2033</v>
      </c>
      <c r="F1053" s="2">
        <v>46069.791678240697</v>
      </c>
      <c r="G1053" s="3">
        <v>25.2</v>
      </c>
      <c r="H1053" s="3">
        <v>18.600000000000001</v>
      </c>
      <c r="I1053" s="3">
        <v>47.1</v>
      </c>
      <c r="J1053" s="3">
        <v>21.7</v>
      </c>
      <c r="K1053" s="3">
        <v>27.2</v>
      </c>
      <c r="L1053"/>
      <c r="M1053"/>
      <c r="N1053"/>
      <c r="O1053"/>
      <c r="P1053"/>
      <c r="Q1053"/>
      <c r="R1053"/>
      <c r="S1053"/>
      <c r="T1053"/>
    </row>
    <row r="1054" spans="1:20">
      <c r="A1054" t="s">
        <v>3171</v>
      </c>
      <c r="B1054" s="1" t="s">
        <v>3172</v>
      </c>
      <c r="C1054" s="2">
        <v>46094.504976851902</v>
      </c>
      <c r="D1054" s="1" t="s">
        <v>3173</v>
      </c>
      <c r="E1054" s="1" t="s">
        <v>2033</v>
      </c>
      <c r="F1054" s="2">
        <v>46069.833344907398</v>
      </c>
      <c r="G1054" s="3">
        <v>25</v>
      </c>
      <c r="H1054" s="3">
        <v>18.600000000000001</v>
      </c>
      <c r="I1054" s="3">
        <v>41.3</v>
      </c>
      <c r="J1054" s="3">
        <v>22</v>
      </c>
      <c r="K1054" s="3">
        <v>27</v>
      </c>
      <c r="L1054"/>
      <c r="M1054"/>
      <c r="N1054"/>
      <c r="O1054"/>
      <c r="P1054"/>
      <c r="Q1054"/>
      <c r="R1054"/>
      <c r="S1054"/>
      <c r="T1054"/>
    </row>
    <row r="1055" spans="1:20">
      <c r="A1055" t="s">
        <v>3174</v>
      </c>
      <c r="B1055" s="1" t="s">
        <v>3175</v>
      </c>
      <c r="C1055" s="2">
        <v>46094.504560185203</v>
      </c>
      <c r="D1055" s="1" t="s">
        <v>3176</v>
      </c>
      <c r="E1055" s="1" t="s">
        <v>2033</v>
      </c>
      <c r="F1055" s="2">
        <v>46069.875011574099</v>
      </c>
      <c r="G1055" s="3">
        <v>24.5</v>
      </c>
      <c r="H1055" s="3">
        <v>18.5</v>
      </c>
      <c r="I1055" s="3">
        <v>47.6</v>
      </c>
      <c r="J1055" s="3">
        <v>20.100000000000001</v>
      </c>
      <c r="K1055" s="3">
        <v>26</v>
      </c>
      <c r="L1055"/>
      <c r="M1055"/>
      <c r="N1055"/>
      <c r="O1055"/>
      <c r="P1055"/>
      <c r="Q1055"/>
      <c r="R1055"/>
      <c r="S1055"/>
      <c r="T1055"/>
    </row>
    <row r="1056" spans="1:20">
      <c r="A1056" t="s">
        <v>3177</v>
      </c>
      <c r="B1056" s="1" t="s">
        <v>3178</v>
      </c>
      <c r="C1056" s="2">
        <v>46094.5047569444</v>
      </c>
      <c r="D1056" s="1" t="s">
        <v>3179</v>
      </c>
      <c r="E1056" s="1" t="s">
        <v>2033</v>
      </c>
      <c r="F1056" s="2">
        <v>46069.916678240697</v>
      </c>
      <c r="G1056" s="3">
        <v>24.9</v>
      </c>
      <c r="H1056" s="3">
        <v>18.7</v>
      </c>
      <c r="I1056" s="3">
        <v>52.2</v>
      </c>
      <c r="J1056" s="3">
        <v>20.8</v>
      </c>
      <c r="K1056" s="3">
        <v>27.1</v>
      </c>
      <c r="L1056"/>
      <c r="M1056"/>
      <c r="N1056"/>
      <c r="O1056"/>
      <c r="P1056"/>
      <c r="Q1056"/>
      <c r="R1056"/>
      <c r="S1056"/>
      <c r="T1056"/>
    </row>
    <row r="1057" spans="1:20">
      <c r="A1057" t="s">
        <v>3180</v>
      </c>
      <c r="B1057" s="1" t="s">
        <v>3181</v>
      </c>
      <c r="C1057" s="2">
        <v>46094.504999999997</v>
      </c>
      <c r="D1057" s="1" t="s">
        <v>3182</v>
      </c>
      <c r="E1057" s="1" t="s">
        <v>2033</v>
      </c>
      <c r="F1057" s="2">
        <v>46069.958344907398</v>
      </c>
      <c r="G1057" s="3">
        <v>28.8</v>
      </c>
      <c r="H1057" s="3">
        <v>18.5</v>
      </c>
      <c r="I1057" s="3">
        <v>64.400000000000006</v>
      </c>
      <c r="J1057" s="3">
        <v>20.2</v>
      </c>
      <c r="K1057" s="3">
        <v>28.6</v>
      </c>
      <c r="L1057"/>
      <c r="M1057"/>
      <c r="N1057"/>
      <c r="O1057"/>
      <c r="P1057"/>
      <c r="Q1057"/>
      <c r="R1057"/>
      <c r="S1057"/>
      <c r="T1057"/>
    </row>
    <row r="1058" spans="1:20">
      <c r="A1058" t="s">
        <v>3183</v>
      </c>
      <c r="B1058" s="1" t="s">
        <v>3184</v>
      </c>
      <c r="C1058" s="2">
        <v>46094.504814814798</v>
      </c>
      <c r="D1058" s="1" t="s">
        <v>3185</v>
      </c>
      <c r="E1058" s="1" t="s">
        <v>2033</v>
      </c>
      <c r="F1058" s="2">
        <v>46070.000011574099</v>
      </c>
      <c r="G1058" s="3">
        <v>23.9</v>
      </c>
      <c r="H1058" s="3">
        <v>18.399999999999999</v>
      </c>
      <c r="I1058" s="3">
        <v>40.5</v>
      </c>
      <c r="J1058" s="3">
        <v>18.600000000000001</v>
      </c>
      <c r="K1058" s="3">
        <v>27.8</v>
      </c>
      <c r="L1058"/>
      <c r="M1058"/>
      <c r="N1058"/>
      <c r="O1058"/>
      <c r="P1058"/>
      <c r="Q1058"/>
      <c r="R1058"/>
      <c r="S1058"/>
      <c r="T1058"/>
    </row>
    <row r="1059" spans="1:20">
      <c r="A1059" t="s">
        <v>3186</v>
      </c>
      <c r="B1059" s="1" t="s">
        <v>3187</v>
      </c>
      <c r="C1059" s="2">
        <v>46094.504606481503</v>
      </c>
      <c r="D1059" s="1" t="s">
        <v>3188</v>
      </c>
      <c r="E1059" s="1" t="s">
        <v>2033</v>
      </c>
      <c r="F1059" s="2">
        <v>46070.041678240697</v>
      </c>
      <c r="G1059" s="3">
        <v>23.5</v>
      </c>
      <c r="H1059" s="3">
        <v>18.399999999999999</v>
      </c>
      <c r="I1059" s="3">
        <v>39.9</v>
      </c>
      <c r="J1059" s="3">
        <v>18.600000000000001</v>
      </c>
      <c r="K1059" s="3">
        <v>27</v>
      </c>
      <c r="L1059"/>
      <c r="M1059"/>
      <c r="N1059"/>
      <c r="O1059"/>
      <c r="P1059"/>
      <c r="Q1059"/>
      <c r="R1059"/>
      <c r="S1059"/>
      <c r="T1059"/>
    </row>
    <row r="1060" spans="1:20">
      <c r="A1060" t="s">
        <v>3189</v>
      </c>
      <c r="B1060" s="1" t="s">
        <v>3190</v>
      </c>
      <c r="C1060" s="2">
        <v>46094.504872685196</v>
      </c>
      <c r="D1060" s="1" t="s">
        <v>3191</v>
      </c>
      <c r="E1060" s="1" t="s">
        <v>2033</v>
      </c>
      <c r="F1060" s="2">
        <v>46070.083344907398</v>
      </c>
      <c r="G1060" s="3">
        <v>24.1</v>
      </c>
      <c r="H1060" s="3">
        <v>18.399999999999999</v>
      </c>
      <c r="I1060" s="3">
        <v>42.8</v>
      </c>
      <c r="J1060" s="3">
        <v>18.5</v>
      </c>
      <c r="K1060" s="3">
        <v>28.6</v>
      </c>
      <c r="L1060"/>
      <c r="M1060"/>
      <c r="N1060"/>
      <c r="O1060"/>
      <c r="P1060"/>
      <c r="Q1060"/>
      <c r="R1060"/>
      <c r="S1060"/>
      <c r="T1060"/>
    </row>
    <row r="1061" spans="1:20">
      <c r="A1061" t="s">
        <v>3192</v>
      </c>
      <c r="B1061" s="1" t="s">
        <v>3193</v>
      </c>
      <c r="C1061" s="2">
        <v>46094.504884259302</v>
      </c>
      <c r="D1061" s="1" t="s">
        <v>3194</v>
      </c>
      <c r="E1061" s="1" t="s">
        <v>2033</v>
      </c>
      <c r="F1061" s="2">
        <v>46070.125011574099</v>
      </c>
      <c r="G1061" s="3">
        <v>24.6</v>
      </c>
      <c r="H1061" s="3">
        <v>18.399999999999999</v>
      </c>
      <c r="I1061" s="3">
        <v>44.1</v>
      </c>
      <c r="J1061" s="3">
        <v>18.7</v>
      </c>
      <c r="K1061" s="3">
        <v>29</v>
      </c>
      <c r="L1061"/>
      <c r="M1061"/>
      <c r="N1061"/>
      <c r="O1061"/>
      <c r="P1061"/>
      <c r="Q1061"/>
      <c r="R1061"/>
      <c r="S1061"/>
      <c r="T1061"/>
    </row>
    <row r="1062" spans="1:20">
      <c r="A1062" t="s">
        <v>3195</v>
      </c>
      <c r="B1062" s="1" t="s">
        <v>3196</v>
      </c>
      <c r="C1062" s="2">
        <v>46094.5047569444</v>
      </c>
      <c r="D1062" s="1" t="s">
        <v>3197</v>
      </c>
      <c r="E1062" s="1" t="s">
        <v>2033</v>
      </c>
      <c r="F1062" s="2">
        <v>46070.166678240697</v>
      </c>
      <c r="G1062" s="3">
        <v>24.4</v>
      </c>
      <c r="H1062" s="3">
        <v>18.399999999999999</v>
      </c>
      <c r="I1062" s="3">
        <v>35.9</v>
      </c>
      <c r="J1062" s="3">
        <v>18.899999999999999</v>
      </c>
      <c r="K1062" s="3">
        <v>27.7</v>
      </c>
      <c r="L1062"/>
      <c r="M1062"/>
      <c r="N1062"/>
      <c r="O1062"/>
      <c r="P1062"/>
      <c r="Q1062"/>
      <c r="R1062"/>
      <c r="S1062"/>
      <c r="T1062"/>
    </row>
    <row r="1063" spans="1:20">
      <c r="A1063" t="s">
        <v>3198</v>
      </c>
      <c r="B1063" s="1" t="s">
        <v>3199</v>
      </c>
      <c r="C1063" s="2">
        <v>46094.504988425899</v>
      </c>
      <c r="D1063" s="1" t="s">
        <v>3200</v>
      </c>
      <c r="E1063" s="1" t="s">
        <v>2033</v>
      </c>
      <c r="F1063" s="2">
        <v>46070.208344907398</v>
      </c>
      <c r="G1063" s="3">
        <v>25.7</v>
      </c>
      <c r="H1063" s="3">
        <v>18.5</v>
      </c>
      <c r="I1063" s="3">
        <v>42.2</v>
      </c>
      <c r="J1063" s="3">
        <v>19.3</v>
      </c>
      <c r="K1063" s="3">
        <v>28.6</v>
      </c>
      <c r="L1063"/>
      <c r="M1063"/>
      <c r="N1063"/>
      <c r="O1063"/>
      <c r="P1063"/>
      <c r="Q1063"/>
      <c r="R1063"/>
      <c r="S1063"/>
      <c r="T1063"/>
    </row>
    <row r="1064" spans="1:20">
      <c r="A1064" t="s">
        <v>3201</v>
      </c>
      <c r="B1064" s="1" t="s">
        <v>3202</v>
      </c>
      <c r="C1064" s="2">
        <v>46094.504895833299</v>
      </c>
      <c r="D1064" s="1" t="s">
        <v>3203</v>
      </c>
      <c r="E1064" s="1" t="s">
        <v>2033</v>
      </c>
      <c r="F1064" s="2">
        <v>46070.250011574099</v>
      </c>
      <c r="G1064" s="3">
        <v>26.8</v>
      </c>
      <c r="H1064" s="3">
        <v>18.8</v>
      </c>
      <c r="I1064" s="3">
        <v>41.7</v>
      </c>
      <c r="J1064" s="3">
        <v>22.6</v>
      </c>
      <c r="K1064" s="3">
        <v>29</v>
      </c>
      <c r="L1064"/>
      <c r="M1064"/>
      <c r="N1064"/>
      <c r="O1064"/>
      <c r="P1064"/>
      <c r="Q1064"/>
      <c r="R1064"/>
      <c r="S1064"/>
      <c r="T1064"/>
    </row>
    <row r="1065" spans="1:20">
      <c r="A1065" t="s">
        <v>3204</v>
      </c>
      <c r="B1065" s="1" t="s">
        <v>3205</v>
      </c>
      <c r="C1065" s="2">
        <v>46094.504837963003</v>
      </c>
      <c r="D1065" s="1" t="s">
        <v>3206</v>
      </c>
      <c r="E1065" s="1" t="s">
        <v>2033</v>
      </c>
      <c r="F1065" s="2">
        <v>46070.291678240697</v>
      </c>
      <c r="G1065" s="3">
        <v>26.3</v>
      </c>
      <c r="H1065" s="3">
        <v>18.7</v>
      </c>
      <c r="I1065" s="3">
        <v>54.6</v>
      </c>
      <c r="J1065" s="3">
        <v>21.9</v>
      </c>
      <c r="K1065" s="3">
        <v>28.7</v>
      </c>
      <c r="L1065"/>
      <c r="M1065"/>
      <c r="N1065"/>
      <c r="O1065"/>
      <c r="P1065"/>
      <c r="Q1065"/>
      <c r="R1065"/>
      <c r="S1065"/>
      <c r="T1065"/>
    </row>
    <row r="1066" spans="1:20">
      <c r="A1066" t="s">
        <v>3207</v>
      </c>
      <c r="B1066" s="1" t="s">
        <v>3208</v>
      </c>
      <c r="C1066" s="2">
        <v>46094.504803240699</v>
      </c>
      <c r="D1066" s="1" t="s">
        <v>3209</v>
      </c>
      <c r="E1066" s="1" t="s">
        <v>2033</v>
      </c>
      <c r="F1066" s="2">
        <v>46070.333344907398</v>
      </c>
      <c r="G1066" s="3">
        <v>40</v>
      </c>
      <c r="H1066" s="3">
        <v>19.2</v>
      </c>
      <c r="I1066" s="3">
        <v>77.8</v>
      </c>
      <c r="J1066" s="3">
        <v>22.9</v>
      </c>
      <c r="K1066" s="3">
        <v>29.4</v>
      </c>
      <c r="L1066"/>
      <c r="M1066"/>
      <c r="N1066"/>
      <c r="O1066"/>
      <c r="P1066"/>
      <c r="Q1066"/>
      <c r="R1066"/>
      <c r="S1066"/>
      <c r="T1066"/>
    </row>
    <row r="1067" spans="1:20">
      <c r="A1067" t="s">
        <v>3210</v>
      </c>
      <c r="B1067" s="1" t="s">
        <v>3211</v>
      </c>
      <c r="C1067" s="2">
        <v>46094.504710648202</v>
      </c>
      <c r="D1067" s="1" t="s">
        <v>3212</v>
      </c>
      <c r="E1067" s="1" t="s">
        <v>2033</v>
      </c>
      <c r="F1067" s="2">
        <v>46070.375011574099</v>
      </c>
      <c r="G1067" s="3">
        <v>33.1</v>
      </c>
      <c r="H1067" s="3">
        <v>20.399999999999999</v>
      </c>
      <c r="I1067" s="3">
        <v>62.4</v>
      </c>
      <c r="J1067" s="3">
        <v>23.1</v>
      </c>
      <c r="K1067" s="3">
        <v>29.4</v>
      </c>
      <c r="L1067"/>
      <c r="M1067"/>
      <c r="N1067"/>
      <c r="O1067"/>
      <c r="P1067"/>
      <c r="Q1067"/>
      <c r="R1067"/>
      <c r="S1067"/>
      <c r="T1067"/>
    </row>
    <row r="1068" spans="1:20">
      <c r="A1068" t="s">
        <v>3213</v>
      </c>
      <c r="B1068" s="1" t="s">
        <v>3214</v>
      </c>
      <c r="C1068" s="2">
        <v>46094.504965277803</v>
      </c>
      <c r="D1068" s="1" t="s">
        <v>3215</v>
      </c>
      <c r="E1068" s="1" t="s">
        <v>2033</v>
      </c>
      <c r="F1068" s="2">
        <v>46070.416678240697</v>
      </c>
      <c r="G1068" s="3">
        <v>29.6</v>
      </c>
      <c r="H1068" s="3">
        <v>18.899999999999999</v>
      </c>
      <c r="I1068" s="3">
        <v>62.1</v>
      </c>
      <c r="J1068" s="3">
        <v>21.8</v>
      </c>
      <c r="K1068" s="3">
        <v>27.5</v>
      </c>
      <c r="L1068"/>
      <c r="M1068"/>
      <c r="N1068"/>
      <c r="O1068"/>
      <c r="P1068"/>
      <c r="Q1068"/>
      <c r="R1068"/>
      <c r="S1068"/>
      <c r="T1068"/>
    </row>
    <row r="1069" spans="1:20">
      <c r="A1069" t="s">
        <v>3216</v>
      </c>
      <c r="B1069" s="1" t="s">
        <v>3217</v>
      </c>
      <c r="C1069" s="2">
        <v>46094.504710648202</v>
      </c>
      <c r="D1069" s="1" t="s">
        <v>3218</v>
      </c>
      <c r="E1069" s="1" t="s">
        <v>2033</v>
      </c>
      <c r="F1069" s="2">
        <v>46070.458344907398</v>
      </c>
      <c r="G1069" s="3">
        <v>26.8</v>
      </c>
      <c r="H1069" s="3">
        <v>18.8</v>
      </c>
      <c r="I1069" s="3">
        <v>62</v>
      </c>
      <c r="J1069" s="3">
        <v>21.5</v>
      </c>
      <c r="K1069" s="3">
        <v>27.1</v>
      </c>
      <c r="L1069"/>
      <c r="M1069"/>
      <c r="N1069"/>
      <c r="O1069"/>
      <c r="P1069"/>
      <c r="Q1069"/>
      <c r="R1069"/>
      <c r="S1069"/>
      <c r="T1069"/>
    </row>
    <row r="1070" spans="1:20">
      <c r="A1070" t="s">
        <v>3219</v>
      </c>
      <c r="B1070" s="1" t="s">
        <v>3220</v>
      </c>
      <c r="C1070" s="2">
        <v>46094.505023148202</v>
      </c>
      <c r="D1070" s="1" t="s">
        <v>3221</v>
      </c>
      <c r="E1070" s="1" t="s">
        <v>2033</v>
      </c>
      <c r="F1070" s="2">
        <v>46070.500011574099</v>
      </c>
      <c r="G1070" s="3">
        <v>48.1</v>
      </c>
      <c r="H1070" s="3">
        <v>19.5</v>
      </c>
      <c r="I1070" s="3">
        <v>84.7</v>
      </c>
      <c r="J1070" s="3">
        <v>22.4</v>
      </c>
      <c r="K1070" s="3">
        <v>31.6</v>
      </c>
      <c r="L1070"/>
      <c r="M1070"/>
      <c r="N1070"/>
      <c r="O1070"/>
      <c r="P1070"/>
      <c r="Q1070"/>
      <c r="R1070"/>
      <c r="S1070"/>
      <c r="T1070"/>
    </row>
    <row r="1071" spans="1:20">
      <c r="A1071" t="s">
        <v>3222</v>
      </c>
      <c r="B1071" s="1" t="s">
        <v>3223</v>
      </c>
      <c r="C1071" s="2">
        <v>46094.504745370403</v>
      </c>
      <c r="D1071" s="1" t="s">
        <v>3224</v>
      </c>
      <c r="E1071" s="1" t="s">
        <v>2033</v>
      </c>
      <c r="F1071" s="2">
        <v>46070.541678240697</v>
      </c>
      <c r="G1071" s="3">
        <v>47</v>
      </c>
      <c r="H1071" s="3">
        <v>22.1</v>
      </c>
      <c r="I1071" s="3">
        <v>84</v>
      </c>
      <c r="J1071" s="3">
        <v>39.5</v>
      </c>
      <c r="K1071" s="3">
        <v>44.9</v>
      </c>
      <c r="L1071"/>
      <c r="M1071"/>
      <c r="N1071"/>
      <c r="O1071"/>
      <c r="P1071"/>
      <c r="Q1071"/>
      <c r="R1071"/>
      <c r="S1071"/>
      <c r="T1071"/>
    </row>
    <row r="1072" spans="1:20">
      <c r="A1072" t="s">
        <v>3225</v>
      </c>
      <c r="B1072" s="1" t="s">
        <v>3226</v>
      </c>
      <c r="C1072" s="2">
        <v>46094.504687499997</v>
      </c>
      <c r="D1072" s="1" t="s">
        <v>3227</v>
      </c>
      <c r="E1072" s="1" t="s">
        <v>2033</v>
      </c>
      <c r="F1072" s="2">
        <v>46070.583344907398</v>
      </c>
      <c r="G1072" s="3">
        <v>43.2</v>
      </c>
      <c r="H1072" s="3">
        <v>20.2</v>
      </c>
      <c r="I1072" s="3">
        <v>79.3</v>
      </c>
      <c r="J1072" s="3">
        <v>23.5</v>
      </c>
      <c r="K1072" s="3">
        <v>41.1</v>
      </c>
      <c r="L1072"/>
      <c r="M1072"/>
      <c r="N1072"/>
      <c r="O1072"/>
      <c r="P1072"/>
      <c r="Q1072"/>
      <c r="R1072"/>
      <c r="S1072"/>
      <c r="T1072"/>
    </row>
    <row r="1073" spans="1:20">
      <c r="A1073" t="s">
        <v>3228</v>
      </c>
      <c r="B1073" s="1" t="s">
        <v>3229</v>
      </c>
      <c r="C1073" s="2">
        <v>46094.504976851902</v>
      </c>
      <c r="D1073" s="1" t="s">
        <v>3230</v>
      </c>
      <c r="E1073" s="1" t="s">
        <v>2033</v>
      </c>
      <c r="F1073" s="2">
        <v>46070.625011574099</v>
      </c>
      <c r="G1073" s="3">
        <v>48.7</v>
      </c>
      <c r="H1073" s="3">
        <v>19.899999999999999</v>
      </c>
      <c r="I1073" s="3">
        <v>80.400000000000006</v>
      </c>
      <c r="J1073" s="3">
        <v>24.3</v>
      </c>
      <c r="K1073" s="3">
        <v>44.2</v>
      </c>
      <c r="L1073"/>
      <c r="M1073"/>
      <c r="N1073"/>
      <c r="O1073"/>
      <c r="P1073"/>
      <c r="Q1073"/>
      <c r="R1073"/>
      <c r="S1073"/>
      <c r="T1073"/>
    </row>
    <row r="1074" spans="1:20">
      <c r="A1074" t="s">
        <v>3231</v>
      </c>
      <c r="B1074" s="1" t="s">
        <v>3232</v>
      </c>
      <c r="C1074" s="2">
        <v>46094.504641203697</v>
      </c>
      <c r="D1074" s="1" t="s">
        <v>3233</v>
      </c>
      <c r="E1074" s="1" t="s">
        <v>2033</v>
      </c>
      <c r="F1074" s="2">
        <v>46070.666678240697</v>
      </c>
      <c r="G1074" s="3">
        <v>26.9</v>
      </c>
      <c r="H1074" s="3">
        <v>18.7</v>
      </c>
      <c r="I1074" s="3">
        <v>48.4</v>
      </c>
      <c r="J1074" s="3">
        <v>22.1</v>
      </c>
      <c r="K1074" s="3">
        <v>29.3</v>
      </c>
      <c r="L1074"/>
      <c r="M1074"/>
      <c r="N1074"/>
      <c r="O1074"/>
      <c r="P1074"/>
      <c r="Q1074"/>
      <c r="R1074"/>
      <c r="S1074"/>
      <c r="T1074"/>
    </row>
    <row r="1075" spans="1:20">
      <c r="A1075" t="s">
        <v>3234</v>
      </c>
      <c r="B1075" s="1" t="s">
        <v>3235</v>
      </c>
      <c r="C1075" s="2">
        <v>46094.504861111098</v>
      </c>
      <c r="D1075" s="1" t="s">
        <v>3236</v>
      </c>
      <c r="E1075" s="1" t="s">
        <v>2033</v>
      </c>
      <c r="F1075" s="2">
        <v>46070.708344907398</v>
      </c>
      <c r="G1075" s="3">
        <v>30</v>
      </c>
      <c r="H1075" s="3">
        <v>18.8</v>
      </c>
      <c r="I1075" s="3">
        <v>62</v>
      </c>
      <c r="J1075" s="3">
        <v>21.8</v>
      </c>
      <c r="K1075" s="3">
        <v>29.1</v>
      </c>
      <c r="L1075"/>
      <c r="M1075"/>
      <c r="N1075"/>
      <c r="O1075"/>
      <c r="P1075"/>
      <c r="Q1075"/>
      <c r="R1075"/>
      <c r="S1075"/>
      <c r="T1075"/>
    </row>
    <row r="1076" spans="1:20">
      <c r="A1076" t="s">
        <v>3237</v>
      </c>
      <c r="B1076" s="1" t="s">
        <v>3238</v>
      </c>
      <c r="C1076" s="2">
        <v>46094.504942129599</v>
      </c>
      <c r="D1076" s="1" t="s">
        <v>3239</v>
      </c>
      <c r="E1076" s="1" t="s">
        <v>2033</v>
      </c>
      <c r="F1076" s="2">
        <v>46070.750011574099</v>
      </c>
      <c r="G1076" s="3">
        <v>27.2</v>
      </c>
      <c r="H1076" s="3">
        <v>18.7</v>
      </c>
      <c r="I1076" s="3">
        <v>58.9</v>
      </c>
      <c r="J1076" s="3">
        <v>21.5</v>
      </c>
      <c r="K1076" s="3">
        <v>29</v>
      </c>
      <c r="L1076"/>
      <c r="M1076"/>
      <c r="N1076"/>
      <c r="O1076"/>
      <c r="P1076"/>
      <c r="Q1076"/>
      <c r="R1076"/>
      <c r="S1076"/>
      <c r="T1076"/>
    </row>
    <row r="1077" spans="1:20">
      <c r="A1077" t="s">
        <v>3240</v>
      </c>
      <c r="B1077" s="1" t="s">
        <v>3241</v>
      </c>
      <c r="C1077" s="2">
        <v>46094.504884259302</v>
      </c>
      <c r="D1077" s="1" t="s">
        <v>3242</v>
      </c>
      <c r="E1077" s="1" t="s">
        <v>2033</v>
      </c>
      <c r="F1077" s="2">
        <v>46070.791678240697</v>
      </c>
      <c r="G1077" s="3">
        <v>64.900000000000006</v>
      </c>
      <c r="H1077" s="3">
        <v>18.600000000000001</v>
      </c>
      <c r="I1077" s="3">
        <v>106.2</v>
      </c>
      <c r="J1077" s="3">
        <v>20.9</v>
      </c>
      <c r="K1077" s="3">
        <v>32.200000000000003</v>
      </c>
      <c r="L1077"/>
      <c r="M1077"/>
      <c r="N1077"/>
      <c r="O1077"/>
      <c r="P1077"/>
      <c r="Q1077"/>
      <c r="R1077"/>
      <c r="S1077"/>
      <c r="T1077"/>
    </row>
    <row r="1078" spans="1:20">
      <c r="A1078" t="s">
        <v>3243</v>
      </c>
      <c r="B1078" s="1" t="s">
        <v>3244</v>
      </c>
      <c r="C1078" s="2">
        <v>46094.504861111098</v>
      </c>
      <c r="D1078" s="1" t="s">
        <v>3245</v>
      </c>
      <c r="E1078" s="1" t="s">
        <v>2033</v>
      </c>
      <c r="F1078" s="2">
        <v>46070.833344907398</v>
      </c>
      <c r="G1078" s="3">
        <v>25.8</v>
      </c>
      <c r="H1078" s="3">
        <v>18.600000000000001</v>
      </c>
      <c r="I1078" s="3">
        <v>40.1</v>
      </c>
      <c r="J1078" s="3">
        <v>20.2</v>
      </c>
      <c r="K1078" s="3">
        <v>29.5</v>
      </c>
      <c r="L1078"/>
      <c r="M1078"/>
      <c r="N1078"/>
      <c r="O1078"/>
      <c r="P1078"/>
      <c r="Q1078"/>
      <c r="R1078"/>
      <c r="S1078"/>
      <c r="T1078"/>
    </row>
    <row r="1079" spans="1:20">
      <c r="A1079" t="s">
        <v>3246</v>
      </c>
      <c r="B1079" s="1" t="s">
        <v>3247</v>
      </c>
      <c r="C1079" s="2">
        <v>46094.504733796297</v>
      </c>
      <c r="D1079" s="1" t="s">
        <v>3248</v>
      </c>
      <c r="E1079" s="1" t="s">
        <v>2033</v>
      </c>
      <c r="F1079" s="2">
        <v>46070.875011574099</v>
      </c>
      <c r="G1079" s="3">
        <v>25.5</v>
      </c>
      <c r="H1079" s="3">
        <v>18.600000000000001</v>
      </c>
      <c r="I1079" s="3">
        <v>39.4</v>
      </c>
      <c r="J1079" s="3">
        <v>20</v>
      </c>
      <c r="K1079" s="3">
        <v>29.4</v>
      </c>
      <c r="L1079"/>
      <c r="M1079"/>
      <c r="N1079"/>
      <c r="O1079"/>
      <c r="P1079"/>
      <c r="Q1079"/>
      <c r="R1079"/>
      <c r="S1079"/>
      <c r="T1079"/>
    </row>
    <row r="1080" spans="1:20">
      <c r="A1080" t="s">
        <v>3249</v>
      </c>
      <c r="B1080" s="1" t="s">
        <v>3250</v>
      </c>
      <c r="C1080" s="2">
        <v>46094.504687499997</v>
      </c>
      <c r="D1080" s="1" t="s">
        <v>3251</v>
      </c>
      <c r="E1080" s="1" t="s">
        <v>2033</v>
      </c>
      <c r="F1080" s="2">
        <v>46070.916678240697</v>
      </c>
      <c r="G1080" s="3">
        <v>27.7</v>
      </c>
      <c r="H1080" s="3">
        <v>18.5</v>
      </c>
      <c r="I1080" s="3">
        <v>63.5</v>
      </c>
      <c r="J1080" s="3">
        <v>20.2</v>
      </c>
      <c r="K1080" s="3">
        <v>29.5</v>
      </c>
      <c r="L1080"/>
      <c r="M1080"/>
      <c r="N1080"/>
      <c r="O1080"/>
      <c r="P1080"/>
      <c r="Q1080"/>
      <c r="R1080"/>
      <c r="S1080"/>
      <c r="T1080"/>
    </row>
    <row r="1081" spans="1:20">
      <c r="A1081" t="s">
        <v>3252</v>
      </c>
      <c r="B1081" s="1" t="s">
        <v>3253</v>
      </c>
      <c r="C1081" s="2">
        <v>46094.504710648202</v>
      </c>
      <c r="D1081" s="1" t="s">
        <v>3254</v>
      </c>
      <c r="E1081" s="1" t="s">
        <v>2033</v>
      </c>
      <c r="F1081" s="2">
        <v>46070.958344907398</v>
      </c>
      <c r="G1081" s="3">
        <v>25.6</v>
      </c>
      <c r="H1081" s="3">
        <v>18.399999999999999</v>
      </c>
      <c r="I1081" s="3">
        <v>36.299999999999997</v>
      </c>
      <c r="J1081" s="3">
        <v>19.600000000000001</v>
      </c>
      <c r="K1081" s="3">
        <v>29.4</v>
      </c>
      <c r="L1081"/>
      <c r="M1081"/>
      <c r="N1081"/>
      <c r="O1081"/>
      <c r="P1081"/>
      <c r="Q1081"/>
      <c r="R1081"/>
      <c r="S1081"/>
      <c r="T1081"/>
    </row>
    <row r="1082" spans="1:20">
      <c r="A1082" t="s">
        <v>3255</v>
      </c>
      <c r="B1082" s="1" t="s">
        <v>3256</v>
      </c>
      <c r="C1082" s="2">
        <v>46094.504826388897</v>
      </c>
      <c r="D1082" s="1" t="s">
        <v>3257</v>
      </c>
      <c r="E1082" s="1" t="s">
        <v>2033</v>
      </c>
      <c r="F1082" s="2">
        <v>46071.000011574099</v>
      </c>
      <c r="G1082" s="3">
        <v>24.9</v>
      </c>
      <c r="H1082" s="3">
        <v>18.399999999999999</v>
      </c>
      <c r="I1082" s="3">
        <v>40</v>
      </c>
      <c r="J1082" s="3">
        <v>18.5</v>
      </c>
      <c r="K1082" s="3">
        <v>28.9</v>
      </c>
      <c r="L1082"/>
      <c r="M1082"/>
      <c r="N1082"/>
      <c r="O1082"/>
      <c r="P1082"/>
      <c r="Q1082"/>
      <c r="R1082"/>
      <c r="S1082"/>
      <c r="T1082"/>
    </row>
    <row r="1083" spans="1:20">
      <c r="A1083" t="s">
        <v>3258</v>
      </c>
      <c r="B1083" s="1" t="s">
        <v>3259</v>
      </c>
      <c r="C1083" s="2">
        <v>46094.504664351902</v>
      </c>
      <c r="D1083" s="1" t="s">
        <v>3260</v>
      </c>
      <c r="E1083" s="1" t="s">
        <v>2033</v>
      </c>
      <c r="F1083" s="2">
        <v>46071.041678240697</v>
      </c>
      <c r="G1083" s="3">
        <v>25.1</v>
      </c>
      <c r="H1083" s="3">
        <v>18.3</v>
      </c>
      <c r="I1083" s="3">
        <v>36.1</v>
      </c>
      <c r="J1083" s="3">
        <v>18.5</v>
      </c>
      <c r="K1083" s="3">
        <v>29</v>
      </c>
      <c r="L1083"/>
      <c r="M1083"/>
      <c r="N1083"/>
      <c r="O1083"/>
      <c r="P1083"/>
      <c r="Q1083"/>
      <c r="R1083"/>
      <c r="S1083"/>
      <c r="T1083"/>
    </row>
    <row r="1084" spans="1:20">
      <c r="A1084" t="s">
        <v>3261</v>
      </c>
      <c r="B1084" s="1" t="s">
        <v>3262</v>
      </c>
      <c r="C1084" s="2">
        <v>46094.504872685196</v>
      </c>
      <c r="D1084" s="1" t="s">
        <v>3263</v>
      </c>
      <c r="E1084" s="1" t="s">
        <v>2033</v>
      </c>
      <c r="F1084" s="2">
        <v>46071.083344907398</v>
      </c>
      <c r="G1084" s="3">
        <v>24.7</v>
      </c>
      <c r="H1084" s="3">
        <v>18.3</v>
      </c>
      <c r="I1084" s="3">
        <v>36</v>
      </c>
      <c r="J1084" s="3">
        <v>18.5</v>
      </c>
      <c r="K1084" s="3">
        <v>28.6</v>
      </c>
      <c r="L1084"/>
      <c r="M1084"/>
      <c r="N1084"/>
      <c r="O1084"/>
      <c r="P1084"/>
      <c r="Q1084"/>
      <c r="R1084"/>
      <c r="S1084"/>
      <c r="T1084"/>
    </row>
    <row r="1085" spans="1:20">
      <c r="A1085" t="s">
        <v>3264</v>
      </c>
      <c r="B1085" s="1" t="s">
        <v>3265</v>
      </c>
      <c r="C1085" s="2">
        <v>46094.504976851902</v>
      </c>
      <c r="D1085" s="1" t="s">
        <v>3266</v>
      </c>
      <c r="E1085" s="1" t="s">
        <v>2033</v>
      </c>
      <c r="F1085" s="2">
        <v>46071.125011574099</v>
      </c>
      <c r="G1085" s="3">
        <v>24.4</v>
      </c>
      <c r="H1085" s="3">
        <v>18.3</v>
      </c>
      <c r="I1085" s="3">
        <v>37.5</v>
      </c>
      <c r="J1085" s="3">
        <v>18.399999999999999</v>
      </c>
      <c r="K1085" s="3">
        <v>28.4</v>
      </c>
      <c r="L1085"/>
      <c r="M1085"/>
      <c r="N1085"/>
      <c r="O1085"/>
      <c r="P1085"/>
      <c r="Q1085"/>
      <c r="R1085"/>
      <c r="S1085"/>
      <c r="T1085"/>
    </row>
    <row r="1086" spans="1:20">
      <c r="A1086" t="s">
        <v>3267</v>
      </c>
      <c r="B1086" s="1" t="s">
        <v>3268</v>
      </c>
      <c r="C1086" s="2">
        <v>46094.504999999997</v>
      </c>
      <c r="D1086" s="1" t="s">
        <v>3269</v>
      </c>
      <c r="E1086" s="1" t="s">
        <v>2033</v>
      </c>
      <c r="F1086" s="2">
        <v>46071.166678240697</v>
      </c>
      <c r="G1086" s="3">
        <v>24.6</v>
      </c>
      <c r="H1086" s="3">
        <v>18.3</v>
      </c>
      <c r="I1086" s="3">
        <v>39.200000000000003</v>
      </c>
      <c r="J1086" s="3">
        <v>18.600000000000001</v>
      </c>
      <c r="K1086" s="3">
        <v>28.4</v>
      </c>
      <c r="L1086"/>
      <c r="M1086"/>
      <c r="N1086"/>
      <c r="O1086"/>
      <c r="P1086"/>
      <c r="Q1086"/>
      <c r="R1086"/>
      <c r="S1086"/>
      <c r="T1086"/>
    </row>
    <row r="1087" spans="1:20">
      <c r="A1087" t="s">
        <v>3270</v>
      </c>
      <c r="B1087" s="1" t="s">
        <v>3271</v>
      </c>
      <c r="C1087" s="2">
        <v>46094.504930555602</v>
      </c>
      <c r="D1087" s="1" t="s">
        <v>3272</v>
      </c>
      <c r="E1087" s="1" t="s">
        <v>2033</v>
      </c>
      <c r="F1087" s="2">
        <v>46071.208344907398</v>
      </c>
      <c r="G1087" s="3">
        <v>24.6</v>
      </c>
      <c r="H1087" s="3">
        <v>18.3</v>
      </c>
      <c r="I1087" s="3">
        <v>40.799999999999997</v>
      </c>
      <c r="J1087" s="3">
        <v>18.399999999999999</v>
      </c>
      <c r="K1087" s="3">
        <v>28.2</v>
      </c>
      <c r="L1087"/>
      <c r="M1087"/>
      <c r="N1087"/>
      <c r="O1087"/>
      <c r="P1087"/>
      <c r="Q1087"/>
      <c r="R1087"/>
      <c r="S1087"/>
      <c r="T1087"/>
    </row>
    <row r="1088" spans="1:20">
      <c r="A1088" t="s">
        <v>3273</v>
      </c>
      <c r="B1088" s="1" t="s">
        <v>3274</v>
      </c>
      <c r="C1088" s="2">
        <v>46094.504687499997</v>
      </c>
      <c r="D1088" s="1" t="s">
        <v>3275</v>
      </c>
      <c r="E1088" s="1" t="s">
        <v>2033</v>
      </c>
      <c r="F1088" s="2">
        <v>46071.250011574099</v>
      </c>
      <c r="G1088" s="3">
        <v>25.3</v>
      </c>
      <c r="H1088" s="3">
        <v>18.399999999999999</v>
      </c>
      <c r="I1088" s="3">
        <v>41.4</v>
      </c>
      <c r="J1088" s="3">
        <v>18.8</v>
      </c>
      <c r="K1088" s="3">
        <v>28.6</v>
      </c>
      <c r="L1088"/>
      <c r="M1088"/>
      <c r="N1088"/>
      <c r="O1088"/>
      <c r="P1088"/>
      <c r="Q1088"/>
      <c r="R1088"/>
      <c r="S1088"/>
      <c r="T1088"/>
    </row>
    <row r="1089" spans="1:20">
      <c r="A1089" t="s">
        <v>3276</v>
      </c>
      <c r="B1089" s="1" t="s">
        <v>3277</v>
      </c>
      <c r="C1089" s="2">
        <v>46094.504976851902</v>
      </c>
      <c r="D1089" s="1" t="s">
        <v>3278</v>
      </c>
      <c r="E1089" s="1" t="s">
        <v>2033</v>
      </c>
      <c r="F1089" s="2">
        <v>46071.291678240697</v>
      </c>
      <c r="G1089" s="3">
        <v>27.2</v>
      </c>
      <c r="H1089" s="3">
        <v>18.600000000000001</v>
      </c>
      <c r="I1089" s="3">
        <v>62.8</v>
      </c>
      <c r="J1089" s="3">
        <v>20.9</v>
      </c>
      <c r="K1089" s="3">
        <v>29</v>
      </c>
      <c r="L1089"/>
      <c r="M1089"/>
      <c r="N1089"/>
      <c r="O1089"/>
      <c r="P1089"/>
      <c r="Q1089"/>
      <c r="R1089"/>
      <c r="S1089"/>
      <c r="T1089"/>
    </row>
    <row r="1090" spans="1:20">
      <c r="A1090" t="s">
        <v>3279</v>
      </c>
      <c r="B1090" s="1" t="s">
        <v>3280</v>
      </c>
      <c r="C1090" s="2">
        <v>46094.504849536999</v>
      </c>
      <c r="D1090" s="1" t="s">
        <v>3281</v>
      </c>
      <c r="E1090" s="1" t="s">
        <v>2033</v>
      </c>
      <c r="F1090" s="2">
        <v>46071.333344907398</v>
      </c>
      <c r="G1090" s="3">
        <v>44.9</v>
      </c>
      <c r="H1090" s="3">
        <v>18.7</v>
      </c>
      <c r="I1090" s="3">
        <v>81.5</v>
      </c>
      <c r="J1090" s="3">
        <v>22.3</v>
      </c>
      <c r="K1090" s="3">
        <v>35.4</v>
      </c>
      <c r="L1090"/>
      <c r="M1090"/>
      <c r="N1090"/>
      <c r="O1090"/>
      <c r="P1090"/>
      <c r="Q1090"/>
      <c r="R1090"/>
      <c r="S1090"/>
      <c r="T1090"/>
    </row>
    <row r="1091" spans="1:20">
      <c r="A1091" t="s">
        <v>3282</v>
      </c>
      <c r="B1091" s="1" t="s">
        <v>3283</v>
      </c>
      <c r="C1091" s="2">
        <v>46094.504814814798</v>
      </c>
      <c r="D1091" s="1" t="s">
        <v>3284</v>
      </c>
      <c r="E1091" s="1" t="s">
        <v>2033</v>
      </c>
      <c r="F1091" s="2">
        <v>46071.375011574099</v>
      </c>
      <c r="G1091" s="3">
        <v>51.2</v>
      </c>
      <c r="H1091" s="3">
        <v>22</v>
      </c>
      <c r="I1091" s="3">
        <v>83.3</v>
      </c>
      <c r="J1091" s="3">
        <v>25.7</v>
      </c>
      <c r="K1091" s="3">
        <v>42.6</v>
      </c>
      <c r="L1091"/>
      <c r="M1091"/>
      <c r="N1091"/>
      <c r="O1091"/>
      <c r="P1091"/>
      <c r="Q1091"/>
      <c r="R1091"/>
      <c r="S1091"/>
      <c r="T1091"/>
    </row>
    <row r="1092" spans="1:20">
      <c r="A1092" t="s">
        <v>3285</v>
      </c>
      <c r="B1092" s="1" t="s">
        <v>3286</v>
      </c>
      <c r="C1092" s="2">
        <v>46094.504953703698</v>
      </c>
      <c r="D1092" s="1" t="s">
        <v>3287</v>
      </c>
      <c r="E1092" s="1" t="s">
        <v>2033</v>
      </c>
      <c r="F1092" s="2">
        <v>46071.416678240697</v>
      </c>
      <c r="G1092" s="3">
        <v>46.6</v>
      </c>
      <c r="H1092" s="3">
        <v>21.7</v>
      </c>
      <c r="I1092" s="3">
        <v>81.599999999999994</v>
      </c>
      <c r="J1092" s="3">
        <v>24.9</v>
      </c>
      <c r="K1092" s="3">
        <v>40.9</v>
      </c>
      <c r="L1092"/>
      <c r="M1092"/>
      <c r="N1092"/>
      <c r="O1092"/>
      <c r="P1092"/>
      <c r="Q1092"/>
      <c r="R1092"/>
      <c r="S1092"/>
      <c r="T1092"/>
    </row>
    <row r="1093" spans="1:20">
      <c r="A1093" t="s">
        <v>3288</v>
      </c>
      <c r="B1093" s="1" t="s">
        <v>3289</v>
      </c>
      <c r="C1093" s="2">
        <v>46094.504895833299</v>
      </c>
      <c r="D1093" s="1" t="s">
        <v>3290</v>
      </c>
      <c r="E1093" s="1" t="s">
        <v>2033</v>
      </c>
      <c r="F1093" s="2">
        <v>46071.458344907398</v>
      </c>
      <c r="G1093" s="3">
        <v>45.1</v>
      </c>
      <c r="H1093" s="3">
        <v>21.7</v>
      </c>
      <c r="I1093" s="3">
        <v>78.400000000000006</v>
      </c>
      <c r="J1093" s="3">
        <v>25</v>
      </c>
      <c r="K1093" s="3">
        <v>42.5</v>
      </c>
      <c r="L1093"/>
      <c r="M1093"/>
      <c r="N1093"/>
      <c r="O1093"/>
      <c r="P1093"/>
      <c r="Q1093"/>
      <c r="R1093"/>
      <c r="S1093"/>
      <c r="T1093"/>
    </row>
    <row r="1094" spans="1:20">
      <c r="A1094" t="s">
        <v>3291</v>
      </c>
      <c r="B1094" s="1" t="s">
        <v>3292</v>
      </c>
      <c r="C1094" s="2">
        <v>46094.504594907397</v>
      </c>
      <c r="D1094" s="1" t="s">
        <v>3293</v>
      </c>
      <c r="E1094" s="1" t="s">
        <v>2033</v>
      </c>
      <c r="F1094" s="2">
        <v>46071.500011574099</v>
      </c>
      <c r="G1094" s="3">
        <v>52.1</v>
      </c>
      <c r="H1094" s="3">
        <v>22.1</v>
      </c>
      <c r="I1094" s="3">
        <v>86.4</v>
      </c>
      <c r="J1094" s="3">
        <v>25.2</v>
      </c>
      <c r="K1094" s="3">
        <v>42.2</v>
      </c>
      <c r="L1094"/>
      <c r="M1094"/>
      <c r="N1094"/>
      <c r="O1094"/>
      <c r="P1094"/>
      <c r="Q1094"/>
      <c r="R1094"/>
      <c r="S1094"/>
      <c r="T1094"/>
    </row>
    <row r="1095" spans="1:20">
      <c r="A1095" t="s">
        <v>3294</v>
      </c>
      <c r="B1095" s="1" t="s">
        <v>3295</v>
      </c>
      <c r="C1095" s="2">
        <v>46094.504780092597</v>
      </c>
      <c r="D1095" s="1" t="s">
        <v>3296</v>
      </c>
      <c r="E1095" s="1" t="s">
        <v>2033</v>
      </c>
      <c r="F1095" s="2">
        <v>46071.541678240697</v>
      </c>
      <c r="G1095" s="3">
        <v>54.4</v>
      </c>
      <c r="H1095" s="3">
        <v>20.3</v>
      </c>
      <c r="I1095" s="3">
        <v>88.9</v>
      </c>
      <c r="J1095" s="3">
        <v>23.4</v>
      </c>
      <c r="K1095" s="3">
        <v>40.200000000000003</v>
      </c>
      <c r="L1095"/>
      <c r="M1095"/>
      <c r="N1095"/>
      <c r="O1095"/>
      <c r="P1095"/>
      <c r="Q1095"/>
      <c r="R1095"/>
      <c r="S1095"/>
      <c r="T1095"/>
    </row>
    <row r="1096" spans="1:20">
      <c r="A1096" t="s">
        <v>3297</v>
      </c>
      <c r="B1096" s="1" t="s">
        <v>3298</v>
      </c>
      <c r="C1096" s="2">
        <v>46094.504791666703</v>
      </c>
      <c r="D1096" s="1" t="s">
        <v>3299</v>
      </c>
      <c r="E1096" s="1" t="s">
        <v>2033</v>
      </c>
      <c r="F1096" s="2">
        <v>46071.583344907398</v>
      </c>
      <c r="G1096" s="3">
        <v>50.9</v>
      </c>
      <c r="H1096" s="3">
        <v>22.3</v>
      </c>
      <c r="I1096" s="3">
        <v>87.4</v>
      </c>
      <c r="J1096" s="3">
        <v>39.799999999999997</v>
      </c>
      <c r="K1096" s="3">
        <v>43.7</v>
      </c>
      <c r="L1096"/>
      <c r="M1096"/>
      <c r="N1096"/>
      <c r="O1096"/>
      <c r="P1096"/>
      <c r="Q1096"/>
      <c r="R1096"/>
      <c r="S1096"/>
      <c r="T1096"/>
    </row>
    <row r="1097" spans="1:20">
      <c r="A1097" t="s">
        <v>3300</v>
      </c>
      <c r="B1097" s="1" t="s">
        <v>3301</v>
      </c>
      <c r="C1097" s="2">
        <v>46094.504826388897</v>
      </c>
      <c r="D1097" s="1" t="s">
        <v>3302</v>
      </c>
      <c r="E1097" s="1" t="s">
        <v>2033</v>
      </c>
      <c r="F1097" s="2">
        <v>46071.625011574099</v>
      </c>
      <c r="G1097" s="3">
        <v>43.9</v>
      </c>
      <c r="H1097" s="3">
        <v>20.2</v>
      </c>
      <c r="I1097" s="3">
        <v>79.5</v>
      </c>
      <c r="J1097" s="3">
        <v>23.2</v>
      </c>
      <c r="K1097" s="3">
        <v>42.5</v>
      </c>
      <c r="L1097"/>
      <c r="M1097"/>
      <c r="N1097"/>
      <c r="O1097"/>
      <c r="P1097"/>
      <c r="Q1097"/>
      <c r="R1097"/>
      <c r="S1097"/>
      <c r="T1097"/>
    </row>
    <row r="1098" spans="1:20">
      <c r="A1098" t="s">
        <v>3303</v>
      </c>
      <c r="B1098" s="1" t="s">
        <v>3304</v>
      </c>
      <c r="C1098" s="2">
        <v>46094.504722222198</v>
      </c>
      <c r="D1098" s="1" t="s">
        <v>3305</v>
      </c>
      <c r="E1098" s="1" t="s">
        <v>2033</v>
      </c>
      <c r="F1098" s="2">
        <v>46071.666678240697</v>
      </c>
      <c r="G1098" s="3">
        <v>30.8</v>
      </c>
      <c r="H1098" s="3">
        <v>19.8</v>
      </c>
      <c r="I1098" s="3">
        <v>66.2</v>
      </c>
      <c r="J1098" s="3">
        <v>23</v>
      </c>
      <c r="K1098" s="3">
        <v>29.4</v>
      </c>
      <c r="L1098"/>
      <c r="M1098"/>
      <c r="N1098"/>
      <c r="O1098"/>
      <c r="P1098"/>
      <c r="Q1098"/>
      <c r="R1098"/>
      <c r="S1098"/>
      <c r="T1098"/>
    </row>
    <row r="1099" spans="1:20">
      <c r="A1099" t="s">
        <v>3306</v>
      </c>
      <c r="B1099" s="1" t="s">
        <v>3307</v>
      </c>
      <c r="C1099" s="2">
        <v>46094.504641203697</v>
      </c>
      <c r="D1099" s="1" t="s">
        <v>3308</v>
      </c>
      <c r="E1099" s="1" t="s">
        <v>2033</v>
      </c>
      <c r="F1099" s="2">
        <v>46071.708344907398</v>
      </c>
      <c r="G1099" s="3">
        <v>31.1</v>
      </c>
      <c r="H1099" s="3">
        <v>18.7</v>
      </c>
      <c r="I1099" s="3">
        <v>65.900000000000006</v>
      </c>
      <c r="J1099" s="3">
        <v>22</v>
      </c>
      <c r="K1099" s="3">
        <v>29.2</v>
      </c>
      <c r="L1099"/>
      <c r="M1099"/>
      <c r="N1099"/>
      <c r="O1099"/>
      <c r="P1099"/>
      <c r="Q1099"/>
      <c r="R1099"/>
      <c r="S1099"/>
      <c r="T1099"/>
    </row>
    <row r="1100" spans="1:20">
      <c r="A1100" t="s">
        <v>3309</v>
      </c>
      <c r="B1100" s="1" t="s">
        <v>3310</v>
      </c>
      <c r="C1100" s="2">
        <v>46094.504606481503</v>
      </c>
      <c r="D1100" s="1" t="s">
        <v>3311</v>
      </c>
      <c r="E1100" s="1" t="s">
        <v>2033</v>
      </c>
      <c r="F1100" s="2">
        <v>46071.750011574099</v>
      </c>
      <c r="G1100" s="3">
        <v>26.8</v>
      </c>
      <c r="H1100" s="3">
        <v>18.899999999999999</v>
      </c>
      <c r="I1100" s="3">
        <v>45.2</v>
      </c>
      <c r="J1100" s="3">
        <v>22.3</v>
      </c>
      <c r="K1100" s="3">
        <v>29.4</v>
      </c>
      <c r="L1100"/>
      <c r="M1100"/>
      <c r="N1100"/>
      <c r="O1100"/>
      <c r="P1100"/>
      <c r="Q1100"/>
      <c r="R1100"/>
      <c r="S1100"/>
      <c r="T1100"/>
    </row>
    <row r="1101" spans="1:20">
      <c r="A1101" t="s">
        <v>3312</v>
      </c>
      <c r="B1101" s="1" t="s">
        <v>3313</v>
      </c>
      <c r="C1101" s="2">
        <v>46094.504999999997</v>
      </c>
      <c r="D1101" s="1" t="s">
        <v>3314</v>
      </c>
      <c r="E1101" s="1" t="s">
        <v>2033</v>
      </c>
      <c r="F1101" s="2">
        <v>46071.791678240697</v>
      </c>
      <c r="G1101" s="3">
        <v>44.5</v>
      </c>
      <c r="H1101" s="3">
        <v>20.2</v>
      </c>
      <c r="I1101" s="3">
        <v>84.2</v>
      </c>
      <c r="J1101" s="3">
        <v>22.6</v>
      </c>
      <c r="K1101" s="3">
        <v>29.8</v>
      </c>
      <c r="L1101"/>
      <c r="M1101"/>
      <c r="N1101"/>
      <c r="O1101"/>
      <c r="P1101"/>
      <c r="Q1101"/>
      <c r="R1101"/>
      <c r="S1101"/>
      <c r="T1101"/>
    </row>
    <row r="1102" spans="1:20">
      <c r="A1102" t="s">
        <v>3315</v>
      </c>
      <c r="B1102" s="1" t="s">
        <v>3316</v>
      </c>
      <c r="C1102" s="2">
        <v>46094.504861111098</v>
      </c>
      <c r="D1102" s="1" t="s">
        <v>3317</v>
      </c>
      <c r="E1102" s="1" t="s">
        <v>2033</v>
      </c>
      <c r="F1102" s="2">
        <v>46071.833344907398</v>
      </c>
      <c r="G1102" s="3">
        <v>26.8</v>
      </c>
      <c r="H1102" s="3">
        <v>19.399999999999999</v>
      </c>
      <c r="I1102" s="3">
        <v>40.6</v>
      </c>
      <c r="J1102" s="3">
        <v>21.9</v>
      </c>
      <c r="K1102" s="3">
        <v>29.8</v>
      </c>
      <c r="L1102"/>
      <c r="M1102"/>
      <c r="N1102"/>
      <c r="O1102"/>
      <c r="P1102"/>
      <c r="Q1102"/>
      <c r="R1102"/>
      <c r="S1102"/>
      <c r="T1102"/>
    </row>
    <row r="1103" spans="1:20">
      <c r="A1103" t="s">
        <v>3318</v>
      </c>
      <c r="B1103" s="1" t="s">
        <v>3319</v>
      </c>
      <c r="C1103" s="2">
        <v>46094.504895833299</v>
      </c>
      <c r="D1103" s="1" t="s">
        <v>3320</v>
      </c>
      <c r="E1103" s="1" t="s">
        <v>2033</v>
      </c>
      <c r="F1103" s="2">
        <v>46071.875011574099</v>
      </c>
      <c r="G1103" s="3">
        <v>26.6</v>
      </c>
      <c r="H1103" s="3">
        <v>18.8</v>
      </c>
      <c r="I1103" s="3">
        <v>38.6</v>
      </c>
      <c r="J1103" s="3">
        <v>21.8</v>
      </c>
      <c r="K1103" s="3">
        <v>30.1</v>
      </c>
      <c r="L1103"/>
      <c r="M1103"/>
      <c r="N1103"/>
      <c r="O1103"/>
      <c r="P1103"/>
      <c r="Q1103"/>
      <c r="R1103"/>
      <c r="S1103"/>
      <c r="T1103"/>
    </row>
    <row r="1104" spans="1:20">
      <c r="A1104" t="s">
        <v>3321</v>
      </c>
      <c r="B1104" s="1" t="s">
        <v>3322</v>
      </c>
      <c r="C1104" s="2">
        <v>46094.505023148202</v>
      </c>
      <c r="D1104" s="1" t="s">
        <v>3323</v>
      </c>
      <c r="E1104" s="1" t="s">
        <v>2033</v>
      </c>
      <c r="F1104" s="2">
        <v>46071.916678240697</v>
      </c>
      <c r="G1104" s="3">
        <v>41.9</v>
      </c>
      <c r="H1104" s="3">
        <v>18.8</v>
      </c>
      <c r="I1104" s="3">
        <v>82.3</v>
      </c>
      <c r="J1104" s="3">
        <v>21.8</v>
      </c>
      <c r="K1104" s="3">
        <v>30.2</v>
      </c>
      <c r="L1104"/>
      <c r="M1104"/>
      <c r="N1104"/>
      <c r="O1104"/>
      <c r="P1104"/>
      <c r="Q1104"/>
      <c r="R1104"/>
      <c r="S1104"/>
      <c r="T1104"/>
    </row>
    <row r="1105" spans="1:20">
      <c r="A1105" t="s">
        <v>3324</v>
      </c>
      <c r="B1105" s="1" t="s">
        <v>3325</v>
      </c>
      <c r="C1105" s="2">
        <v>46094.504745370403</v>
      </c>
      <c r="D1105" s="1" t="s">
        <v>3326</v>
      </c>
      <c r="E1105" s="1" t="s">
        <v>2033</v>
      </c>
      <c r="F1105" s="2">
        <v>46071.958344907398</v>
      </c>
      <c r="G1105" s="3">
        <v>26.2</v>
      </c>
      <c r="H1105" s="3">
        <v>18.399999999999999</v>
      </c>
      <c r="I1105" s="3">
        <v>39.700000000000003</v>
      </c>
      <c r="J1105" s="3">
        <v>19.399999999999999</v>
      </c>
      <c r="K1105" s="3">
        <v>29.7</v>
      </c>
      <c r="L1105"/>
      <c r="M1105"/>
      <c r="N1105"/>
      <c r="O1105"/>
      <c r="P1105"/>
      <c r="Q1105"/>
      <c r="R1105"/>
      <c r="S1105"/>
      <c r="T1105"/>
    </row>
    <row r="1106" spans="1:20">
      <c r="A1106" t="s">
        <v>3327</v>
      </c>
      <c r="B1106" s="1" t="s">
        <v>3328</v>
      </c>
      <c r="C1106" s="2">
        <v>46094.5047569444</v>
      </c>
      <c r="D1106" s="1" t="s">
        <v>3329</v>
      </c>
      <c r="E1106" s="1" t="s">
        <v>2033</v>
      </c>
      <c r="F1106" s="2">
        <v>46072.000011574099</v>
      </c>
      <c r="G1106" s="3">
        <v>26</v>
      </c>
      <c r="H1106" s="3">
        <v>18.5</v>
      </c>
      <c r="I1106" s="3">
        <v>38.799999999999997</v>
      </c>
      <c r="J1106" s="3">
        <v>19.600000000000001</v>
      </c>
      <c r="K1106" s="3">
        <v>29.5</v>
      </c>
      <c r="L1106"/>
      <c r="M1106"/>
      <c r="N1106"/>
      <c r="O1106"/>
      <c r="P1106"/>
      <c r="Q1106"/>
      <c r="R1106"/>
      <c r="S1106"/>
      <c r="T1106"/>
    </row>
    <row r="1107" spans="1:20">
      <c r="A1107" t="s">
        <v>3330</v>
      </c>
      <c r="B1107" s="1" t="s">
        <v>3331</v>
      </c>
      <c r="C1107" s="2">
        <v>46094.504849536999</v>
      </c>
      <c r="D1107" s="1" t="s">
        <v>3332</v>
      </c>
      <c r="E1107" s="1" t="s">
        <v>2033</v>
      </c>
      <c r="F1107" s="2">
        <v>46072.041678240697</v>
      </c>
      <c r="G1107" s="3">
        <v>25.3</v>
      </c>
      <c r="H1107" s="3">
        <v>18.3</v>
      </c>
      <c r="I1107" s="3">
        <v>37.6</v>
      </c>
      <c r="J1107" s="3">
        <v>18.5</v>
      </c>
      <c r="K1107" s="3">
        <v>29.2</v>
      </c>
      <c r="L1107"/>
      <c r="M1107"/>
      <c r="N1107"/>
      <c r="O1107"/>
      <c r="P1107"/>
      <c r="Q1107"/>
      <c r="R1107"/>
      <c r="S1107"/>
      <c r="T1107"/>
    </row>
    <row r="1108" spans="1:20">
      <c r="A1108" t="s">
        <v>3333</v>
      </c>
      <c r="B1108" s="1" t="s">
        <v>3334</v>
      </c>
      <c r="C1108" s="2">
        <v>46094.504953703698</v>
      </c>
      <c r="D1108" s="1" t="s">
        <v>3335</v>
      </c>
      <c r="E1108" s="1" t="s">
        <v>2033</v>
      </c>
      <c r="F1108" s="2">
        <v>46072.083344907398</v>
      </c>
      <c r="G1108" s="3">
        <v>24.8</v>
      </c>
      <c r="H1108" s="3">
        <v>18.3</v>
      </c>
      <c r="I1108" s="3">
        <v>37.299999999999997</v>
      </c>
      <c r="J1108" s="3">
        <v>18.399999999999999</v>
      </c>
      <c r="K1108" s="3">
        <v>28.9</v>
      </c>
      <c r="L1108"/>
      <c r="M1108"/>
      <c r="N1108"/>
      <c r="O1108"/>
      <c r="P1108"/>
      <c r="Q1108"/>
      <c r="R1108"/>
      <c r="S1108"/>
      <c r="T1108"/>
    </row>
    <row r="1109" spans="1:20">
      <c r="A1109" t="s">
        <v>3336</v>
      </c>
      <c r="B1109" s="1" t="s">
        <v>3337</v>
      </c>
      <c r="C1109" s="2">
        <v>46094.504918981504</v>
      </c>
      <c r="D1109" s="1" t="s">
        <v>3338</v>
      </c>
      <c r="E1109" s="1" t="s">
        <v>2033</v>
      </c>
      <c r="F1109" s="2">
        <v>46072.125011574099</v>
      </c>
      <c r="G1109" s="3">
        <v>24.8</v>
      </c>
      <c r="H1109" s="3">
        <v>18.3</v>
      </c>
      <c r="I1109" s="3">
        <v>35.5</v>
      </c>
      <c r="J1109" s="3">
        <v>18.399999999999999</v>
      </c>
      <c r="K1109" s="3">
        <v>28.7</v>
      </c>
      <c r="L1109"/>
      <c r="M1109"/>
      <c r="N1109"/>
      <c r="O1109"/>
      <c r="P1109"/>
      <c r="Q1109"/>
      <c r="R1109"/>
      <c r="S1109"/>
      <c r="T1109"/>
    </row>
    <row r="1110" spans="1:20">
      <c r="A1110" t="s">
        <v>3339</v>
      </c>
      <c r="B1110" s="1" t="s">
        <v>3340</v>
      </c>
      <c r="C1110" s="2">
        <v>46094.504780092597</v>
      </c>
      <c r="D1110" s="1" t="s">
        <v>3341</v>
      </c>
      <c r="E1110" s="1" t="s">
        <v>2033</v>
      </c>
      <c r="F1110" s="2">
        <v>46072.166678240697</v>
      </c>
      <c r="G1110" s="3">
        <v>24.7</v>
      </c>
      <c r="H1110" s="3">
        <v>18.2</v>
      </c>
      <c r="I1110" s="3">
        <v>40.6</v>
      </c>
      <c r="J1110" s="3">
        <v>18.399999999999999</v>
      </c>
      <c r="K1110" s="3">
        <v>28.5</v>
      </c>
      <c r="L1110"/>
      <c r="M1110"/>
      <c r="N1110"/>
      <c r="O1110"/>
      <c r="P1110"/>
      <c r="Q1110"/>
      <c r="R1110"/>
      <c r="S1110"/>
      <c r="T1110"/>
    </row>
    <row r="1111" spans="1:20">
      <c r="A1111" t="s">
        <v>3342</v>
      </c>
      <c r="B1111" s="1" t="s">
        <v>3343</v>
      </c>
      <c r="C1111" s="2">
        <v>46094.504571759302</v>
      </c>
      <c r="D1111" s="1" t="s">
        <v>3344</v>
      </c>
      <c r="E1111" s="1" t="s">
        <v>2033</v>
      </c>
      <c r="F1111" s="2">
        <v>46072.208344907398</v>
      </c>
      <c r="G1111" s="3">
        <v>25.9</v>
      </c>
      <c r="H1111" s="3">
        <v>18.3</v>
      </c>
      <c r="I1111" s="3">
        <v>50.2</v>
      </c>
      <c r="J1111" s="3">
        <v>18.5</v>
      </c>
      <c r="K1111" s="3">
        <v>28.8</v>
      </c>
      <c r="L1111"/>
      <c r="M1111"/>
      <c r="N1111"/>
      <c r="O1111"/>
      <c r="P1111"/>
      <c r="Q1111"/>
      <c r="R1111"/>
      <c r="S1111"/>
      <c r="T1111"/>
    </row>
    <row r="1112" spans="1:20">
      <c r="A1112" t="s">
        <v>3345</v>
      </c>
      <c r="B1112" s="1" t="s">
        <v>3346</v>
      </c>
      <c r="C1112" s="2">
        <v>46094.504826388897</v>
      </c>
      <c r="D1112" s="1" t="s">
        <v>3347</v>
      </c>
      <c r="E1112" s="1" t="s">
        <v>2033</v>
      </c>
      <c r="F1112" s="2">
        <v>46072.250011574099</v>
      </c>
      <c r="G1112" s="3">
        <v>26.4</v>
      </c>
      <c r="H1112" s="3">
        <v>18.399999999999999</v>
      </c>
      <c r="I1112" s="3">
        <v>44.6</v>
      </c>
      <c r="J1112" s="3">
        <v>18.899999999999999</v>
      </c>
      <c r="K1112" s="3">
        <v>29.2</v>
      </c>
      <c r="L1112"/>
      <c r="M1112"/>
      <c r="N1112"/>
      <c r="O1112"/>
      <c r="P1112"/>
      <c r="Q1112"/>
      <c r="R1112"/>
      <c r="S1112"/>
      <c r="T1112"/>
    </row>
    <row r="1113" spans="1:20">
      <c r="A1113" t="s">
        <v>3348</v>
      </c>
      <c r="B1113" s="1" t="s">
        <v>3349</v>
      </c>
      <c r="C1113" s="2">
        <v>46094.504826388897</v>
      </c>
      <c r="D1113" s="1" t="s">
        <v>3350</v>
      </c>
      <c r="E1113" s="1" t="s">
        <v>2033</v>
      </c>
      <c r="F1113" s="2">
        <v>46072.291678240697</v>
      </c>
      <c r="G1113" s="3">
        <v>27.8</v>
      </c>
      <c r="H1113" s="3">
        <v>18.600000000000001</v>
      </c>
      <c r="I1113" s="3">
        <v>61.5</v>
      </c>
      <c r="J1113" s="3">
        <v>21</v>
      </c>
      <c r="K1113" s="3">
        <v>29.6</v>
      </c>
      <c r="L1113"/>
      <c r="M1113"/>
      <c r="N1113"/>
      <c r="O1113"/>
      <c r="P1113"/>
      <c r="Q1113"/>
      <c r="R1113"/>
      <c r="S1113"/>
      <c r="T1113"/>
    </row>
    <row r="1114" spans="1:20">
      <c r="A1114" t="s">
        <v>3351</v>
      </c>
      <c r="B1114" s="1" t="s">
        <v>3352</v>
      </c>
      <c r="C1114" s="2">
        <v>46094.504780092597</v>
      </c>
      <c r="D1114" s="1" t="s">
        <v>3353</v>
      </c>
      <c r="E1114" s="1" t="s">
        <v>2033</v>
      </c>
      <c r="F1114" s="2">
        <v>46072.333344907398</v>
      </c>
      <c r="G1114" s="3">
        <v>28.1</v>
      </c>
      <c r="H1114" s="3">
        <v>18.600000000000001</v>
      </c>
      <c r="I1114" s="3">
        <v>56.7</v>
      </c>
      <c r="J1114" s="3">
        <v>20.5</v>
      </c>
      <c r="K1114" s="3">
        <v>29.8</v>
      </c>
      <c r="L1114"/>
      <c r="M1114"/>
      <c r="N1114"/>
      <c r="O1114"/>
      <c r="P1114"/>
      <c r="Q1114"/>
      <c r="R1114"/>
      <c r="S1114"/>
      <c r="T1114"/>
    </row>
    <row r="1115" spans="1:20">
      <c r="A1115" t="s">
        <v>3354</v>
      </c>
      <c r="B1115" s="1" t="s">
        <v>3355</v>
      </c>
      <c r="C1115" s="2">
        <v>46094.504780092597</v>
      </c>
      <c r="D1115" s="1" t="s">
        <v>3356</v>
      </c>
      <c r="E1115" s="1" t="s">
        <v>2033</v>
      </c>
      <c r="F1115" s="2">
        <v>46072.375011574099</v>
      </c>
      <c r="G1115" s="3">
        <v>28.4</v>
      </c>
      <c r="H1115" s="3">
        <v>18.600000000000001</v>
      </c>
      <c r="I1115" s="3">
        <v>57.2</v>
      </c>
      <c r="J1115" s="3">
        <v>20.8</v>
      </c>
      <c r="K1115" s="3">
        <v>30.1</v>
      </c>
      <c r="L1115"/>
      <c r="M1115"/>
      <c r="N1115"/>
      <c r="O1115"/>
      <c r="P1115"/>
      <c r="Q1115"/>
      <c r="R1115"/>
      <c r="S1115"/>
      <c r="T1115"/>
    </row>
    <row r="1116" spans="1:20">
      <c r="A1116" t="s">
        <v>3357</v>
      </c>
      <c r="B1116" s="1" t="s">
        <v>3358</v>
      </c>
      <c r="C1116" s="2">
        <v>46094.504907407398</v>
      </c>
      <c r="D1116" s="1" t="s">
        <v>3359</v>
      </c>
      <c r="E1116" s="1" t="s">
        <v>2033</v>
      </c>
      <c r="F1116" s="2">
        <v>46072.416678240697</v>
      </c>
      <c r="G1116" s="3">
        <v>28.8</v>
      </c>
      <c r="H1116" s="3">
        <v>18.600000000000001</v>
      </c>
      <c r="I1116" s="3">
        <v>56.8</v>
      </c>
      <c r="J1116" s="3">
        <v>20.3</v>
      </c>
      <c r="K1116" s="3">
        <v>29.8</v>
      </c>
      <c r="L1116"/>
      <c r="M1116"/>
      <c r="N1116"/>
      <c r="O1116"/>
      <c r="P1116"/>
      <c r="Q1116"/>
      <c r="R1116"/>
      <c r="S1116"/>
      <c r="T1116"/>
    </row>
    <row r="1117" spans="1:20">
      <c r="A1117" t="s">
        <v>3360</v>
      </c>
      <c r="B1117" s="1" t="s">
        <v>3361</v>
      </c>
      <c r="C1117" s="2">
        <v>46094.504571759302</v>
      </c>
      <c r="D1117" s="1" t="s">
        <v>3362</v>
      </c>
      <c r="E1117" s="1" t="s">
        <v>2033</v>
      </c>
      <c r="F1117" s="2">
        <v>46072.458344907398</v>
      </c>
      <c r="G1117" s="3">
        <v>27.5</v>
      </c>
      <c r="H1117" s="3">
        <v>18.600000000000001</v>
      </c>
      <c r="I1117" s="3">
        <v>54.8</v>
      </c>
      <c r="J1117" s="3">
        <v>19.899999999999999</v>
      </c>
      <c r="K1117" s="3">
        <v>29.5</v>
      </c>
      <c r="L1117"/>
      <c r="M1117"/>
      <c r="N1117"/>
      <c r="O1117"/>
      <c r="P1117"/>
      <c r="Q1117"/>
      <c r="R1117"/>
      <c r="S1117"/>
      <c r="T1117"/>
    </row>
    <row r="1118" spans="1:20">
      <c r="A1118" t="s">
        <v>3363</v>
      </c>
      <c r="B1118" s="1" t="s">
        <v>3364</v>
      </c>
      <c r="C1118" s="2">
        <v>46094.504814814798</v>
      </c>
      <c r="D1118" s="1" t="s">
        <v>3365</v>
      </c>
      <c r="E1118" s="1" t="s">
        <v>2033</v>
      </c>
      <c r="F1118" s="2">
        <v>46072.500011574099</v>
      </c>
      <c r="G1118" s="3">
        <v>27.7</v>
      </c>
      <c r="H1118" s="3">
        <v>18.5</v>
      </c>
      <c r="I1118" s="3">
        <v>57</v>
      </c>
      <c r="J1118" s="3">
        <v>20.2</v>
      </c>
      <c r="K1118" s="3">
        <v>29.3</v>
      </c>
      <c r="L1118"/>
      <c r="M1118"/>
      <c r="N1118"/>
      <c r="O1118"/>
      <c r="P1118"/>
      <c r="Q1118"/>
      <c r="R1118"/>
      <c r="S1118"/>
      <c r="T1118"/>
    </row>
    <row r="1119" spans="1:20">
      <c r="A1119" t="s">
        <v>3366</v>
      </c>
      <c r="B1119" s="1" t="s">
        <v>3367</v>
      </c>
      <c r="C1119" s="2">
        <v>46094.504884259302</v>
      </c>
      <c r="D1119" s="1" t="s">
        <v>3368</v>
      </c>
      <c r="E1119" s="1" t="s">
        <v>2033</v>
      </c>
      <c r="F1119" s="2">
        <v>46072.541678240697</v>
      </c>
      <c r="G1119" s="3">
        <v>27.4</v>
      </c>
      <c r="H1119" s="3">
        <v>18.600000000000001</v>
      </c>
      <c r="I1119" s="3">
        <v>56.9</v>
      </c>
      <c r="J1119" s="3">
        <v>20.7</v>
      </c>
      <c r="K1119" s="3">
        <v>29.2</v>
      </c>
      <c r="L1119"/>
      <c r="M1119"/>
      <c r="N1119"/>
      <c r="O1119"/>
      <c r="P1119"/>
      <c r="Q1119"/>
      <c r="R1119"/>
      <c r="S1119"/>
      <c r="T1119"/>
    </row>
    <row r="1120" spans="1:20">
      <c r="A1120" t="s">
        <v>3369</v>
      </c>
      <c r="B1120" s="1" t="s">
        <v>3370</v>
      </c>
      <c r="C1120" s="2">
        <v>46094.504768518498</v>
      </c>
      <c r="D1120" s="1" t="s">
        <v>3371</v>
      </c>
      <c r="E1120" s="1" t="s">
        <v>2033</v>
      </c>
      <c r="F1120" s="2">
        <v>46072.583344907398</v>
      </c>
      <c r="G1120" s="3">
        <v>28.1</v>
      </c>
      <c r="H1120" s="3">
        <v>18.600000000000001</v>
      </c>
      <c r="I1120" s="3">
        <v>57.3</v>
      </c>
      <c r="J1120" s="3">
        <v>20.2</v>
      </c>
      <c r="K1120" s="3">
        <v>29</v>
      </c>
      <c r="L1120"/>
      <c r="M1120"/>
      <c r="N1120"/>
      <c r="O1120"/>
      <c r="P1120"/>
      <c r="Q1120"/>
      <c r="R1120"/>
      <c r="S1120"/>
      <c r="T1120"/>
    </row>
    <row r="1121" spans="1:20">
      <c r="A1121" t="s">
        <v>3372</v>
      </c>
      <c r="B1121" s="1" t="s">
        <v>3373</v>
      </c>
      <c r="C1121" s="2">
        <v>46094.504571759302</v>
      </c>
      <c r="D1121" s="1" t="s">
        <v>3374</v>
      </c>
      <c r="E1121" s="1" t="s">
        <v>2033</v>
      </c>
      <c r="F1121" s="2">
        <v>46072.625011574099</v>
      </c>
      <c r="G1121" s="3">
        <v>28.6</v>
      </c>
      <c r="H1121" s="3">
        <v>18.5</v>
      </c>
      <c r="I1121" s="3">
        <v>57.4</v>
      </c>
      <c r="J1121" s="3">
        <v>20.399999999999999</v>
      </c>
      <c r="K1121" s="3">
        <v>29.2</v>
      </c>
      <c r="L1121"/>
      <c r="M1121"/>
      <c r="N1121"/>
      <c r="O1121"/>
      <c r="P1121"/>
      <c r="Q1121"/>
      <c r="R1121"/>
      <c r="S1121"/>
      <c r="T1121"/>
    </row>
    <row r="1122" spans="1:20">
      <c r="A1122" t="s">
        <v>3375</v>
      </c>
      <c r="B1122" s="1" t="s">
        <v>3376</v>
      </c>
      <c r="C1122" s="2">
        <v>46094.504652777803</v>
      </c>
      <c r="D1122" s="1" t="s">
        <v>3377</v>
      </c>
      <c r="E1122" s="1" t="s">
        <v>2033</v>
      </c>
      <c r="F1122" s="2">
        <v>46072.666678240697</v>
      </c>
      <c r="G1122" s="3">
        <v>27.9</v>
      </c>
      <c r="H1122" s="3">
        <v>18.7</v>
      </c>
      <c r="I1122" s="3">
        <v>57.1</v>
      </c>
      <c r="J1122" s="3">
        <v>21.3</v>
      </c>
      <c r="K1122" s="3">
        <v>29</v>
      </c>
      <c r="L1122"/>
      <c r="M1122"/>
      <c r="N1122"/>
      <c r="O1122"/>
      <c r="P1122"/>
      <c r="Q1122"/>
      <c r="R1122"/>
      <c r="S1122"/>
      <c r="T1122"/>
    </row>
    <row r="1123" spans="1:20">
      <c r="A1123" t="s">
        <v>3378</v>
      </c>
      <c r="B1123" s="1" t="s">
        <v>3379</v>
      </c>
      <c r="C1123" s="2">
        <v>46094.505034722199</v>
      </c>
      <c r="D1123" s="1" t="s">
        <v>3380</v>
      </c>
      <c r="E1123" s="1" t="s">
        <v>2033</v>
      </c>
      <c r="F1123" s="2">
        <v>46072.708344907398</v>
      </c>
      <c r="G1123" s="3">
        <v>33.6</v>
      </c>
      <c r="H1123" s="3">
        <v>18.5</v>
      </c>
      <c r="I1123" s="3">
        <v>72.3</v>
      </c>
      <c r="J1123" s="3">
        <v>20.399999999999999</v>
      </c>
      <c r="K1123" s="3">
        <v>29</v>
      </c>
      <c r="L1123"/>
      <c r="M1123"/>
      <c r="N1123"/>
      <c r="O1123"/>
      <c r="P1123"/>
      <c r="Q1123"/>
      <c r="R1123"/>
      <c r="S1123"/>
      <c r="T1123"/>
    </row>
    <row r="1124" spans="1:20">
      <c r="A1124" t="s">
        <v>3381</v>
      </c>
      <c r="B1124" s="1" t="s">
        <v>3382</v>
      </c>
      <c r="C1124" s="2">
        <v>46094.504548611098</v>
      </c>
      <c r="D1124" s="1" t="s">
        <v>3383</v>
      </c>
      <c r="E1124" s="1" t="s">
        <v>2033</v>
      </c>
      <c r="F1124" s="2">
        <v>46072.750011574099</v>
      </c>
      <c r="G1124" s="3">
        <v>43.7</v>
      </c>
      <c r="H1124" s="3">
        <v>18.5</v>
      </c>
      <c r="I1124" s="3">
        <v>77.900000000000006</v>
      </c>
      <c r="J1124" s="3">
        <v>19.100000000000001</v>
      </c>
      <c r="K1124" s="3">
        <v>29.1</v>
      </c>
      <c r="L1124"/>
      <c r="M1124"/>
      <c r="N1124"/>
      <c r="O1124"/>
      <c r="P1124"/>
      <c r="Q1124"/>
      <c r="R1124"/>
      <c r="S1124"/>
      <c r="T1124"/>
    </row>
    <row r="1125" spans="1:20">
      <c r="A1125" t="s">
        <v>3384</v>
      </c>
      <c r="B1125" s="1" t="s">
        <v>3385</v>
      </c>
      <c r="C1125" s="2">
        <v>46094.504803240699</v>
      </c>
      <c r="D1125" s="1" t="s">
        <v>3386</v>
      </c>
      <c r="E1125" s="1" t="s">
        <v>2033</v>
      </c>
      <c r="F1125" s="2">
        <v>46072.791678240697</v>
      </c>
      <c r="G1125" s="3">
        <v>25.8</v>
      </c>
      <c r="H1125" s="3">
        <v>18.399999999999999</v>
      </c>
      <c r="I1125" s="3">
        <v>58.4</v>
      </c>
      <c r="J1125" s="3">
        <v>18.600000000000001</v>
      </c>
      <c r="K1125" s="3">
        <v>28.7</v>
      </c>
      <c r="L1125"/>
      <c r="M1125"/>
      <c r="N1125"/>
      <c r="O1125"/>
      <c r="P1125"/>
      <c r="Q1125"/>
      <c r="R1125"/>
      <c r="S1125"/>
      <c r="T1125"/>
    </row>
    <row r="1126" spans="1:20">
      <c r="A1126" t="s">
        <v>3387</v>
      </c>
      <c r="B1126" s="1" t="s">
        <v>3388</v>
      </c>
      <c r="C1126" s="2">
        <v>46094.504687499997</v>
      </c>
      <c r="D1126" s="1" t="s">
        <v>3389</v>
      </c>
      <c r="E1126" s="1" t="s">
        <v>2033</v>
      </c>
      <c r="F1126" s="2">
        <v>46072.833344907398</v>
      </c>
      <c r="G1126" s="3">
        <v>25.5</v>
      </c>
      <c r="H1126" s="3">
        <v>18.399999999999999</v>
      </c>
      <c r="I1126" s="3">
        <v>44.9</v>
      </c>
      <c r="J1126" s="3">
        <v>18.5</v>
      </c>
      <c r="K1126" s="3">
        <v>29.1</v>
      </c>
      <c r="L1126"/>
      <c r="M1126"/>
      <c r="N1126"/>
      <c r="O1126"/>
      <c r="P1126"/>
      <c r="Q1126"/>
      <c r="R1126"/>
      <c r="S1126"/>
      <c r="T1126"/>
    </row>
    <row r="1127" spans="1:20">
      <c r="A1127" t="s">
        <v>3390</v>
      </c>
      <c r="B1127" s="1" t="s">
        <v>3391</v>
      </c>
      <c r="C1127" s="2">
        <v>46094.504618055602</v>
      </c>
      <c r="D1127" s="1" t="s">
        <v>3392</v>
      </c>
      <c r="E1127" s="1" t="s">
        <v>2033</v>
      </c>
      <c r="F1127" s="2">
        <v>46072.875011574099</v>
      </c>
      <c r="G1127" s="3">
        <v>25.2</v>
      </c>
      <c r="H1127" s="3">
        <v>18.3</v>
      </c>
      <c r="I1127" s="3">
        <v>42</v>
      </c>
      <c r="J1127" s="3">
        <v>18.399999999999999</v>
      </c>
      <c r="K1127" s="3">
        <v>29.4</v>
      </c>
      <c r="L1127"/>
      <c r="M1127"/>
      <c r="N1127"/>
      <c r="O1127"/>
      <c r="P1127"/>
      <c r="Q1127"/>
      <c r="R1127"/>
      <c r="S1127"/>
      <c r="T1127"/>
    </row>
    <row r="1128" spans="1:20">
      <c r="A1128" t="s">
        <v>3393</v>
      </c>
      <c r="B1128" s="1" t="s">
        <v>3394</v>
      </c>
      <c r="C1128" s="2">
        <v>46094.504548611098</v>
      </c>
      <c r="D1128" s="1" t="s">
        <v>3395</v>
      </c>
      <c r="E1128" s="1" t="s">
        <v>2033</v>
      </c>
      <c r="F1128" s="2">
        <v>46072.916678240697</v>
      </c>
      <c r="G1128" s="3">
        <v>42.5</v>
      </c>
      <c r="H1128" s="3">
        <v>18.399999999999999</v>
      </c>
      <c r="I1128" s="3">
        <v>83.4</v>
      </c>
      <c r="J1128" s="3">
        <v>18.399999999999999</v>
      </c>
      <c r="K1128" s="3">
        <v>29.7</v>
      </c>
      <c r="L1128"/>
      <c r="M1128"/>
      <c r="N1128"/>
      <c r="O1128"/>
      <c r="P1128"/>
      <c r="Q1128"/>
      <c r="R1128"/>
      <c r="S1128"/>
      <c r="T1128"/>
    </row>
    <row r="1129" spans="1:20">
      <c r="A1129" t="s">
        <v>3396</v>
      </c>
      <c r="B1129" s="1" t="s">
        <v>3397</v>
      </c>
      <c r="C1129" s="2">
        <v>46094.504837963003</v>
      </c>
      <c r="D1129" s="1" t="s">
        <v>3398</v>
      </c>
      <c r="E1129" s="1" t="s">
        <v>2033</v>
      </c>
      <c r="F1129" s="2">
        <v>46072.958344907398</v>
      </c>
      <c r="G1129" s="3">
        <v>25.5</v>
      </c>
      <c r="H1129" s="3">
        <v>18.3</v>
      </c>
      <c r="I1129" s="3">
        <v>42.1</v>
      </c>
      <c r="J1129" s="3">
        <v>18.399999999999999</v>
      </c>
      <c r="K1129" s="3">
        <v>29.6</v>
      </c>
      <c r="L1129"/>
      <c r="M1129"/>
      <c r="N1129"/>
      <c r="O1129"/>
      <c r="P1129"/>
      <c r="Q1129"/>
      <c r="R1129"/>
      <c r="S1129"/>
      <c r="T1129"/>
    </row>
    <row r="1130" spans="1:20">
      <c r="A1130" t="s">
        <v>3399</v>
      </c>
      <c r="B1130" s="1" t="s">
        <v>3400</v>
      </c>
      <c r="C1130" s="2">
        <v>46094.504629629599</v>
      </c>
      <c r="D1130" s="1" t="s">
        <v>3401</v>
      </c>
      <c r="E1130" s="1" t="s">
        <v>2033</v>
      </c>
      <c r="F1130" s="2">
        <v>46073.000011574099</v>
      </c>
      <c r="G1130" s="3">
        <v>24.9</v>
      </c>
      <c r="H1130" s="3">
        <v>18.3</v>
      </c>
      <c r="I1130" s="3">
        <v>41.9</v>
      </c>
      <c r="J1130" s="3">
        <v>18.3</v>
      </c>
      <c r="K1130" s="3">
        <v>29.3</v>
      </c>
      <c r="L1130"/>
      <c r="M1130"/>
      <c r="N1130"/>
      <c r="O1130"/>
      <c r="P1130"/>
      <c r="Q1130"/>
      <c r="R1130"/>
      <c r="S1130"/>
      <c r="T1130"/>
    </row>
    <row r="1131" spans="1:20">
      <c r="A1131" t="s">
        <v>3402</v>
      </c>
      <c r="B1131" s="1" t="s">
        <v>3403</v>
      </c>
      <c r="C1131" s="2">
        <v>46094.504780092597</v>
      </c>
      <c r="D1131" s="1" t="s">
        <v>3404</v>
      </c>
      <c r="E1131" s="1" t="s">
        <v>2033</v>
      </c>
      <c r="F1131" s="2">
        <v>46073.041678240697</v>
      </c>
      <c r="G1131" s="3">
        <v>25.3</v>
      </c>
      <c r="H1131" s="3">
        <v>18.3</v>
      </c>
      <c r="I1131" s="3">
        <v>33.700000000000003</v>
      </c>
      <c r="J1131" s="3">
        <v>18.5</v>
      </c>
      <c r="K1131" s="3">
        <v>29.5</v>
      </c>
      <c r="L1131"/>
      <c r="M1131"/>
      <c r="N1131"/>
      <c r="O1131"/>
      <c r="P1131"/>
      <c r="Q1131"/>
      <c r="R1131"/>
      <c r="S1131"/>
      <c r="T1131"/>
    </row>
    <row r="1132" spans="1:20">
      <c r="A1132" t="s">
        <v>3405</v>
      </c>
      <c r="B1132" s="1" t="s">
        <v>3406</v>
      </c>
      <c r="C1132" s="2">
        <v>46094.504594907397</v>
      </c>
      <c r="D1132" s="1" t="s">
        <v>3407</v>
      </c>
      <c r="E1132" s="1" t="s">
        <v>2033</v>
      </c>
      <c r="F1132" s="2">
        <v>46073.083344907398</v>
      </c>
      <c r="G1132" s="3">
        <v>25.5</v>
      </c>
      <c r="H1132" s="3">
        <v>18.399999999999999</v>
      </c>
      <c r="I1132" s="3">
        <v>43.8</v>
      </c>
      <c r="J1132" s="3">
        <v>18.5</v>
      </c>
      <c r="K1132" s="3">
        <v>29.6</v>
      </c>
      <c r="L1132"/>
      <c r="M1132"/>
      <c r="N1132"/>
      <c r="O1132"/>
      <c r="P1132"/>
      <c r="Q1132"/>
      <c r="R1132"/>
      <c r="S1132"/>
      <c r="T1132"/>
    </row>
    <row r="1133" spans="1:20">
      <c r="A1133" t="s">
        <v>3408</v>
      </c>
      <c r="B1133" s="1" t="s">
        <v>3409</v>
      </c>
      <c r="C1133" s="2">
        <v>46094.504884259302</v>
      </c>
      <c r="D1133" s="1" t="s">
        <v>3410</v>
      </c>
      <c r="E1133" s="1" t="s">
        <v>2033</v>
      </c>
      <c r="F1133" s="2">
        <v>46073.125011574099</v>
      </c>
      <c r="G1133" s="3">
        <v>25.3</v>
      </c>
      <c r="H1133" s="3">
        <v>18.3</v>
      </c>
      <c r="I1133" s="3">
        <v>41</v>
      </c>
      <c r="J1133" s="3">
        <v>18.399999999999999</v>
      </c>
      <c r="K1133" s="3">
        <v>29.4</v>
      </c>
      <c r="L1133"/>
      <c r="M1133"/>
      <c r="N1133"/>
      <c r="O1133"/>
      <c r="P1133"/>
      <c r="Q1133"/>
      <c r="R1133"/>
      <c r="S1133"/>
      <c r="T1133"/>
    </row>
    <row r="1134" spans="1:20">
      <c r="A1134" t="s">
        <v>3411</v>
      </c>
      <c r="B1134" s="1" t="s">
        <v>3412</v>
      </c>
      <c r="C1134" s="2">
        <v>46094.504652777803</v>
      </c>
      <c r="D1134" s="1" t="s">
        <v>3413</v>
      </c>
      <c r="E1134" s="1" t="s">
        <v>2033</v>
      </c>
      <c r="F1134" s="2">
        <v>46073.166678240697</v>
      </c>
      <c r="G1134" s="3">
        <v>24.8</v>
      </c>
      <c r="H1134" s="3">
        <v>18.399999999999999</v>
      </c>
      <c r="I1134" s="3">
        <v>33.799999999999997</v>
      </c>
      <c r="J1134" s="3">
        <v>18.5</v>
      </c>
      <c r="K1134" s="3">
        <v>29</v>
      </c>
      <c r="L1134"/>
      <c r="M1134"/>
      <c r="N1134"/>
      <c r="O1134"/>
      <c r="P1134"/>
      <c r="Q1134"/>
      <c r="R1134"/>
      <c r="S1134"/>
      <c r="T1134"/>
    </row>
    <row r="1135" spans="1:20">
      <c r="A1135" t="s">
        <v>3414</v>
      </c>
      <c r="B1135" s="1" t="s">
        <v>3415</v>
      </c>
      <c r="C1135" s="2">
        <v>46094.504814814798</v>
      </c>
      <c r="D1135" s="1" t="s">
        <v>3416</v>
      </c>
      <c r="E1135" s="1" t="s">
        <v>2033</v>
      </c>
      <c r="F1135" s="2">
        <v>46073.208344907398</v>
      </c>
      <c r="G1135" s="3">
        <v>24.6</v>
      </c>
      <c r="H1135" s="3">
        <v>18.3</v>
      </c>
      <c r="I1135" s="3">
        <v>34.4</v>
      </c>
      <c r="J1135" s="3">
        <v>18.399999999999999</v>
      </c>
      <c r="K1135" s="3">
        <v>28.7</v>
      </c>
      <c r="L1135"/>
      <c r="M1135"/>
      <c r="N1135"/>
      <c r="O1135"/>
      <c r="P1135"/>
      <c r="Q1135"/>
      <c r="R1135"/>
      <c r="S1135"/>
      <c r="T1135"/>
    </row>
    <row r="1136" spans="1:20">
      <c r="A1136" t="s">
        <v>3417</v>
      </c>
      <c r="B1136" s="1" t="s">
        <v>3418</v>
      </c>
      <c r="C1136" s="2">
        <v>46094.504988425899</v>
      </c>
      <c r="D1136" s="1" t="s">
        <v>3419</v>
      </c>
      <c r="E1136" s="1" t="s">
        <v>2033</v>
      </c>
      <c r="F1136" s="2">
        <v>46073.250011574099</v>
      </c>
      <c r="G1136" s="3">
        <v>25.7</v>
      </c>
      <c r="H1136" s="3">
        <v>18.3</v>
      </c>
      <c r="I1136" s="3">
        <v>46.1</v>
      </c>
      <c r="J1136" s="3">
        <v>18.600000000000001</v>
      </c>
      <c r="K1136" s="3">
        <v>29.5</v>
      </c>
      <c r="L1136"/>
      <c r="M1136"/>
      <c r="N1136"/>
      <c r="O1136"/>
      <c r="P1136"/>
      <c r="Q1136"/>
      <c r="R1136"/>
      <c r="S1136"/>
      <c r="T1136"/>
    </row>
    <row r="1137" spans="1:20">
      <c r="A1137" t="s">
        <v>3420</v>
      </c>
      <c r="B1137" s="1" t="s">
        <v>3421</v>
      </c>
      <c r="C1137" s="2">
        <v>46094.504837963003</v>
      </c>
      <c r="D1137" s="1" t="s">
        <v>3422</v>
      </c>
      <c r="E1137" s="1" t="s">
        <v>2033</v>
      </c>
      <c r="F1137" s="2">
        <v>46073.291678240697</v>
      </c>
      <c r="G1137" s="3">
        <v>27.9</v>
      </c>
      <c r="H1137" s="3">
        <v>18.7</v>
      </c>
      <c r="I1137" s="3">
        <v>64.8</v>
      </c>
      <c r="J1137" s="3">
        <v>21.2</v>
      </c>
      <c r="K1137" s="3">
        <v>29.4</v>
      </c>
      <c r="L1137"/>
      <c r="M1137"/>
      <c r="N1137"/>
      <c r="O1137"/>
      <c r="P1137"/>
      <c r="Q1137"/>
      <c r="R1137"/>
      <c r="S1137"/>
      <c r="T1137"/>
    </row>
    <row r="1138" spans="1:20">
      <c r="A1138" t="s">
        <v>3423</v>
      </c>
      <c r="B1138" s="1" t="s">
        <v>3424</v>
      </c>
      <c r="C1138" s="2">
        <v>46094.504803240699</v>
      </c>
      <c r="D1138" s="1" t="s">
        <v>3425</v>
      </c>
      <c r="E1138" s="1" t="s">
        <v>2033</v>
      </c>
      <c r="F1138" s="2">
        <v>46073.333344907398</v>
      </c>
      <c r="G1138" s="3">
        <v>28.4</v>
      </c>
      <c r="H1138" s="3">
        <v>18.5</v>
      </c>
      <c r="I1138" s="3">
        <v>57.3</v>
      </c>
      <c r="J1138" s="3">
        <v>20.7</v>
      </c>
      <c r="K1138" s="3">
        <v>30.2</v>
      </c>
      <c r="L1138"/>
      <c r="M1138"/>
      <c r="N1138"/>
      <c r="O1138"/>
      <c r="P1138"/>
      <c r="Q1138"/>
      <c r="R1138"/>
      <c r="S1138"/>
      <c r="T1138"/>
    </row>
    <row r="1139" spans="1:20">
      <c r="A1139" t="s">
        <v>3426</v>
      </c>
      <c r="B1139" s="1" t="s">
        <v>3427</v>
      </c>
      <c r="C1139" s="2">
        <v>46094.504606481503</v>
      </c>
      <c r="D1139" s="1" t="s">
        <v>3428</v>
      </c>
      <c r="E1139" s="1" t="s">
        <v>2033</v>
      </c>
      <c r="F1139" s="2">
        <v>46073.375011574099</v>
      </c>
      <c r="G1139" s="3">
        <v>28</v>
      </c>
      <c r="H1139" s="3">
        <v>18.5</v>
      </c>
      <c r="I1139" s="3">
        <v>57.2</v>
      </c>
      <c r="J1139" s="3">
        <v>20.399999999999999</v>
      </c>
      <c r="K1139" s="3">
        <v>30.4</v>
      </c>
      <c r="L1139"/>
      <c r="M1139"/>
      <c r="N1139"/>
      <c r="O1139"/>
      <c r="P1139"/>
      <c r="Q1139"/>
      <c r="R1139"/>
      <c r="S1139"/>
      <c r="T1139"/>
    </row>
    <row r="1140" spans="1:20">
      <c r="A1140" t="s">
        <v>3429</v>
      </c>
      <c r="B1140" s="1" t="s">
        <v>3430</v>
      </c>
      <c r="C1140" s="2">
        <v>46094.504699074103</v>
      </c>
      <c r="D1140" s="1" t="s">
        <v>3431</v>
      </c>
      <c r="E1140" s="1" t="s">
        <v>2033</v>
      </c>
      <c r="F1140" s="2">
        <v>46073.416678240697</v>
      </c>
      <c r="G1140" s="3">
        <v>32</v>
      </c>
      <c r="H1140" s="3">
        <v>18.7</v>
      </c>
      <c r="I1140" s="3">
        <v>66.2</v>
      </c>
      <c r="J1140" s="3">
        <v>21.6</v>
      </c>
      <c r="K1140" s="3">
        <v>30.2</v>
      </c>
      <c r="L1140"/>
      <c r="M1140"/>
      <c r="N1140"/>
      <c r="O1140"/>
      <c r="P1140"/>
      <c r="Q1140"/>
      <c r="R1140"/>
      <c r="S1140"/>
      <c r="T1140"/>
    </row>
    <row r="1141" spans="1:20">
      <c r="A1141" t="s">
        <v>3432</v>
      </c>
      <c r="B1141" s="1" t="s">
        <v>3433</v>
      </c>
      <c r="C1141" s="2">
        <v>46094.504895833299</v>
      </c>
      <c r="D1141" s="1" t="s">
        <v>3434</v>
      </c>
      <c r="E1141" s="1" t="s">
        <v>2033</v>
      </c>
      <c r="F1141" s="2">
        <v>46073.458344907398</v>
      </c>
      <c r="G1141" s="3">
        <v>46.5</v>
      </c>
      <c r="H1141" s="3">
        <v>18.7</v>
      </c>
      <c r="I1141" s="3">
        <v>82.9</v>
      </c>
      <c r="J1141" s="3">
        <v>22.1</v>
      </c>
      <c r="K1141" s="3">
        <v>37.700000000000003</v>
      </c>
      <c r="L1141"/>
      <c r="M1141"/>
      <c r="N1141"/>
      <c r="O1141"/>
      <c r="P1141"/>
      <c r="Q1141"/>
      <c r="R1141"/>
      <c r="S1141"/>
      <c r="T1141"/>
    </row>
    <row r="1142" spans="1:20">
      <c r="A1142" t="s">
        <v>3435</v>
      </c>
      <c r="B1142" s="1" t="s">
        <v>3436</v>
      </c>
      <c r="C1142" s="2">
        <v>46094.504594907397</v>
      </c>
      <c r="D1142" s="1" t="s">
        <v>3437</v>
      </c>
      <c r="E1142" s="1" t="s">
        <v>2033</v>
      </c>
      <c r="F1142" s="2">
        <v>46073.500011574099</v>
      </c>
      <c r="G1142" s="3">
        <v>46.1</v>
      </c>
      <c r="H1142" s="3">
        <v>39.799999999999997</v>
      </c>
      <c r="I1142" s="3">
        <v>80.400000000000006</v>
      </c>
      <c r="J1142" s="3">
        <v>41.3</v>
      </c>
      <c r="K1142" s="3">
        <v>45.3</v>
      </c>
      <c r="L1142"/>
      <c r="M1142"/>
      <c r="N1142"/>
      <c r="O1142"/>
      <c r="P1142"/>
      <c r="Q1142"/>
      <c r="R1142"/>
      <c r="S1142"/>
      <c r="T1142"/>
    </row>
    <row r="1143" spans="1:20">
      <c r="A1143" t="s">
        <v>3438</v>
      </c>
      <c r="B1143" s="1" t="s">
        <v>3439</v>
      </c>
      <c r="C1143" s="2">
        <v>46094.504629629599</v>
      </c>
      <c r="D1143" s="1" t="s">
        <v>3440</v>
      </c>
      <c r="E1143" s="1" t="s">
        <v>2033</v>
      </c>
      <c r="F1143" s="2">
        <v>46073.541678240697</v>
      </c>
      <c r="G1143" s="3">
        <v>47</v>
      </c>
      <c r="H1143" s="3">
        <v>40.200000000000003</v>
      </c>
      <c r="I1143" s="3">
        <v>85</v>
      </c>
      <c r="J1143" s="3">
        <v>41.6</v>
      </c>
      <c r="K1143" s="3">
        <v>45.2</v>
      </c>
      <c r="L1143"/>
      <c r="M1143"/>
      <c r="N1143"/>
      <c r="O1143"/>
      <c r="P1143"/>
      <c r="Q1143"/>
      <c r="R1143"/>
      <c r="S1143"/>
      <c r="T1143"/>
    </row>
    <row r="1144" spans="1:20">
      <c r="A1144" t="s">
        <v>3441</v>
      </c>
      <c r="B1144" s="1" t="s">
        <v>3442</v>
      </c>
      <c r="C1144" s="2">
        <v>46094.504791666703</v>
      </c>
      <c r="D1144" s="1" t="s">
        <v>3443</v>
      </c>
      <c r="E1144" s="1" t="s">
        <v>2033</v>
      </c>
      <c r="F1144" s="2">
        <v>46073.583344907398</v>
      </c>
      <c r="G1144" s="3">
        <v>50.3</v>
      </c>
      <c r="H1144" s="3">
        <v>40.1</v>
      </c>
      <c r="I1144" s="3">
        <v>84.7</v>
      </c>
      <c r="J1144" s="3">
        <v>41.6</v>
      </c>
      <c r="K1144" s="3">
        <v>45.5</v>
      </c>
      <c r="L1144"/>
      <c r="M1144"/>
      <c r="N1144"/>
      <c r="O1144"/>
      <c r="P1144"/>
      <c r="Q1144"/>
      <c r="R1144"/>
      <c r="S1144"/>
      <c r="T1144"/>
    </row>
    <row r="1145" spans="1:20">
      <c r="A1145" t="s">
        <v>3444</v>
      </c>
      <c r="B1145" s="1" t="s">
        <v>3445</v>
      </c>
      <c r="C1145" s="2">
        <v>46094.504826388897</v>
      </c>
      <c r="D1145" s="1" t="s">
        <v>3446</v>
      </c>
      <c r="E1145" s="1" t="s">
        <v>2033</v>
      </c>
      <c r="F1145" s="2">
        <v>46073.625011574099</v>
      </c>
      <c r="G1145" s="3">
        <v>41.9</v>
      </c>
      <c r="H1145" s="3">
        <v>22.2</v>
      </c>
      <c r="I1145" s="3">
        <v>74.5</v>
      </c>
      <c r="J1145" s="3">
        <v>24.9</v>
      </c>
      <c r="K1145" s="3">
        <v>41.9</v>
      </c>
      <c r="L1145"/>
      <c r="M1145"/>
      <c r="N1145"/>
      <c r="O1145"/>
      <c r="P1145"/>
      <c r="Q1145"/>
      <c r="R1145"/>
      <c r="S1145"/>
      <c r="T1145"/>
    </row>
    <row r="1146" spans="1:20">
      <c r="A1146" t="s">
        <v>3447</v>
      </c>
      <c r="B1146" s="1" t="s">
        <v>3448</v>
      </c>
      <c r="C1146" s="2">
        <v>46094.504872685196</v>
      </c>
      <c r="D1146" s="1" t="s">
        <v>3449</v>
      </c>
      <c r="E1146" s="1" t="s">
        <v>2033</v>
      </c>
      <c r="F1146" s="2">
        <v>46073.666678240697</v>
      </c>
      <c r="G1146" s="3">
        <v>31.4</v>
      </c>
      <c r="H1146" s="3">
        <v>22.3</v>
      </c>
      <c r="I1146" s="3">
        <v>63.2</v>
      </c>
      <c r="J1146" s="3">
        <v>25.7</v>
      </c>
      <c r="K1146" s="3">
        <v>31.7</v>
      </c>
      <c r="L1146"/>
      <c r="M1146"/>
      <c r="N1146"/>
      <c r="O1146"/>
      <c r="P1146"/>
      <c r="Q1146"/>
      <c r="R1146"/>
      <c r="S1146"/>
      <c r="T1146"/>
    </row>
    <row r="1147" spans="1:20">
      <c r="A1147" t="s">
        <v>3450</v>
      </c>
      <c r="B1147" s="1" t="s">
        <v>3451</v>
      </c>
      <c r="C1147" s="2">
        <v>46094.504768518498</v>
      </c>
      <c r="D1147" s="1" t="s">
        <v>3452</v>
      </c>
      <c r="E1147" s="1" t="s">
        <v>2033</v>
      </c>
      <c r="F1147" s="2">
        <v>46073.708344907398</v>
      </c>
      <c r="G1147" s="3">
        <v>33.4</v>
      </c>
      <c r="H1147" s="3">
        <v>21.3</v>
      </c>
      <c r="I1147" s="3">
        <v>67</v>
      </c>
      <c r="J1147" s="3">
        <v>24.6</v>
      </c>
      <c r="K1147" s="3">
        <v>29.6</v>
      </c>
      <c r="L1147"/>
      <c r="M1147"/>
      <c r="N1147"/>
      <c r="O1147"/>
      <c r="P1147"/>
      <c r="Q1147"/>
      <c r="R1147"/>
      <c r="S1147"/>
      <c r="T1147"/>
    </row>
    <row r="1148" spans="1:20">
      <c r="A1148" t="s">
        <v>3453</v>
      </c>
      <c r="B1148" s="1" t="s">
        <v>3454</v>
      </c>
      <c r="C1148" s="2">
        <v>46094.504687499997</v>
      </c>
      <c r="D1148" s="1" t="s">
        <v>3455</v>
      </c>
      <c r="E1148" s="1" t="s">
        <v>2033</v>
      </c>
      <c r="F1148" s="2">
        <v>46073.750011574099</v>
      </c>
      <c r="G1148" s="3">
        <v>27.9</v>
      </c>
      <c r="H1148" s="3">
        <v>18.7</v>
      </c>
      <c r="I1148" s="3">
        <v>61.5</v>
      </c>
      <c r="J1148" s="3">
        <v>22.1</v>
      </c>
      <c r="K1148" s="3">
        <v>28.1</v>
      </c>
      <c r="L1148"/>
      <c r="M1148"/>
      <c r="N1148"/>
      <c r="O1148"/>
      <c r="P1148"/>
      <c r="Q1148"/>
      <c r="R1148"/>
      <c r="S1148"/>
      <c r="T1148"/>
    </row>
    <row r="1149" spans="1:20">
      <c r="A1149" t="s">
        <v>3456</v>
      </c>
      <c r="B1149" s="1" t="s">
        <v>3457</v>
      </c>
      <c r="C1149" s="2">
        <v>46094.504687499997</v>
      </c>
      <c r="D1149" s="1" t="s">
        <v>3458</v>
      </c>
      <c r="E1149" s="1" t="s">
        <v>2033</v>
      </c>
      <c r="F1149" s="2">
        <v>46073.791678240697</v>
      </c>
      <c r="G1149" s="3">
        <v>25.2</v>
      </c>
      <c r="H1149" s="3">
        <v>18.7</v>
      </c>
      <c r="I1149" s="3">
        <v>44.7</v>
      </c>
      <c r="J1149" s="3">
        <v>21.5</v>
      </c>
      <c r="K1149" s="3">
        <v>27.6</v>
      </c>
      <c r="L1149"/>
      <c r="M1149"/>
      <c r="N1149"/>
      <c r="O1149"/>
      <c r="P1149"/>
      <c r="Q1149"/>
      <c r="R1149"/>
      <c r="S1149"/>
      <c r="T1149"/>
    </row>
    <row r="1150" spans="1:20">
      <c r="A1150" t="s">
        <v>3459</v>
      </c>
      <c r="B1150" s="1" t="s">
        <v>3460</v>
      </c>
      <c r="C1150" s="2">
        <v>46094.504652777803</v>
      </c>
      <c r="D1150" s="1" t="s">
        <v>3461</v>
      </c>
      <c r="E1150" s="1" t="s">
        <v>2033</v>
      </c>
      <c r="F1150" s="2">
        <v>46073.833344907398</v>
      </c>
      <c r="G1150" s="3">
        <v>25.2</v>
      </c>
      <c r="H1150" s="3">
        <v>18.899999999999999</v>
      </c>
      <c r="I1150" s="3">
        <v>45</v>
      </c>
      <c r="J1150" s="3">
        <v>21.3</v>
      </c>
      <c r="K1150" s="3">
        <v>27.7</v>
      </c>
      <c r="L1150"/>
      <c r="M1150"/>
      <c r="N1150"/>
      <c r="O1150"/>
      <c r="P1150"/>
      <c r="Q1150"/>
      <c r="R1150"/>
      <c r="S1150"/>
      <c r="T1150"/>
    </row>
    <row r="1151" spans="1:20">
      <c r="A1151" t="s">
        <v>3462</v>
      </c>
      <c r="B1151" s="1" t="s">
        <v>3463</v>
      </c>
      <c r="C1151" s="2">
        <v>46094.504942129599</v>
      </c>
      <c r="D1151" s="1" t="s">
        <v>3464</v>
      </c>
      <c r="E1151" s="1" t="s">
        <v>2033</v>
      </c>
      <c r="F1151" s="2">
        <v>46073.875011574099</v>
      </c>
      <c r="G1151" s="3">
        <v>42.1</v>
      </c>
      <c r="H1151" s="3">
        <v>18.600000000000001</v>
      </c>
      <c r="I1151" s="3">
        <v>79.900000000000006</v>
      </c>
      <c r="J1151" s="3">
        <v>20.8</v>
      </c>
      <c r="K1151" s="3">
        <v>27.7</v>
      </c>
      <c r="L1151"/>
      <c r="M1151"/>
      <c r="N1151"/>
      <c r="O1151"/>
      <c r="P1151"/>
      <c r="Q1151"/>
      <c r="R1151"/>
      <c r="S1151"/>
      <c r="T1151"/>
    </row>
    <row r="1152" spans="1:20">
      <c r="A1152" t="s">
        <v>3465</v>
      </c>
      <c r="B1152" s="1" t="s">
        <v>3466</v>
      </c>
      <c r="C1152" s="2">
        <v>46094.504583333299</v>
      </c>
      <c r="D1152" s="1" t="s">
        <v>3467</v>
      </c>
      <c r="E1152" s="1" t="s">
        <v>2033</v>
      </c>
      <c r="F1152" s="2">
        <v>46073.916678240697</v>
      </c>
      <c r="G1152" s="3">
        <v>41.1</v>
      </c>
      <c r="H1152" s="3">
        <v>18.5</v>
      </c>
      <c r="I1152" s="3">
        <v>82</v>
      </c>
      <c r="J1152" s="3">
        <v>19.600000000000001</v>
      </c>
      <c r="K1152" s="3">
        <v>27.5</v>
      </c>
      <c r="L1152"/>
      <c r="M1152"/>
      <c r="N1152"/>
      <c r="O1152"/>
      <c r="P1152"/>
      <c r="Q1152"/>
      <c r="R1152"/>
      <c r="S1152"/>
      <c r="T1152"/>
    </row>
    <row r="1153" spans="1:20">
      <c r="A1153" t="s">
        <v>3468</v>
      </c>
      <c r="B1153" s="1" t="s">
        <v>3469</v>
      </c>
      <c r="C1153" s="2">
        <v>46094.505034722199</v>
      </c>
      <c r="D1153" s="1" t="s">
        <v>3470</v>
      </c>
      <c r="E1153" s="1" t="s">
        <v>2033</v>
      </c>
      <c r="F1153" s="2">
        <v>46073.958344907398</v>
      </c>
      <c r="G1153" s="3">
        <v>24.7</v>
      </c>
      <c r="H1153" s="3">
        <v>18.5</v>
      </c>
      <c r="I1153" s="3">
        <v>45.4</v>
      </c>
      <c r="J1153" s="3">
        <v>19.7</v>
      </c>
      <c r="K1153" s="3">
        <v>27.7</v>
      </c>
      <c r="L1153"/>
      <c r="M1153"/>
      <c r="N1153"/>
      <c r="O1153"/>
      <c r="P1153"/>
      <c r="Q1153"/>
      <c r="R1153"/>
      <c r="S1153"/>
      <c r="T1153"/>
    </row>
    <row r="1154" spans="1:20">
      <c r="A1154" t="s">
        <v>3471</v>
      </c>
      <c r="B1154" s="1" t="s">
        <v>3472</v>
      </c>
      <c r="C1154" s="2">
        <v>46094.504583333299</v>
      </c>
      <c r="D1154" s="1" t="s">
        <v>3473</v>
      </c>
      <c r="E1154" s="1" t="s">
        <v>2033</v>
      </c>
      <c r="F1154" s="2">
        <v>46074.000011574099</v>
      </c>
      <c r="G1154" s="3">
        <v>24.6</v>
      </c>
      <c r="H1154" s="3">
        <v>18.5</v>
      </c>
      <c r="I1154" s="3">
        <v>45.2</v>
      </c>
      <c r="J1154" s="3">
        <v>19.100000000000001</v>
      </c>
      <c r="K1154" s="3">
        <v>27.8</v>
      </c>
      <c r="L1154"/>
      <c r="M1154"/>
      <c r="N1154"/>
      <c r="O1154"/>
      <c r="P1154"/>
      <c r="Q1154"/>
      <c r="R1154"/>
      <c r="S1154"/>
      <c r="T1154"/>
    </row>
    <row r="1155" spans="1:20">
      <c r="A1155" t="s">
        <v>3474</v>
      </c>
      <c r="B1155" s="1" t="s">
        <v>3475</v>
      </c>
      <c r="C1155" s="2">
        <v>46094.504930555602</v>
      </c>
      <c r="D1155" s="1" t="s">
        <v>3476</v>
      </c>
      <c r="E1155" s="1" t="s">
        <v>2033</v>
      </c>
      <c r="F1155" s="2">
        <v>46074.041678240697</v>
      </c>
      <c r="G1155" s="3">
        <v>24.3</v>
      </c>
      <c r="H1155" s="3">
        <v>18.5</v>
      </c>
      <c r="I1155" s="3">
        <v>39.4</v>
      </c>
      <c r="J1155" s="3">
        <v>19.399999999999999</v>
      </c>
      <c r="K1155" s="3">
        <v>27.8</v>
      </c>
      <c r="L1155"/>
      <c r="M1155"/>
      <c r="N1155"/>
      <c r="O1155"/>
      <c r="P1155"/>
      <c r="Q1155"/>
      <c r="R1155"/>
      <c r="S1155"/>
      <c r="T1155"/>
    </row>
    <row r="1156" spans="1:20">
      <c r="A1156" t="s">
        <v>3477</v>
      </c>
      <c r="B1156" s="1" t="s">
        <v>3478</v>
      </c>
      <c r="C1156" s="2">
        <v>46094.504687499997</v>
      </c>
      <c r="D1156" s="1" t="s">
        <v>3479</v>
      </c>
      <c r="E1156" s="1" t="s">
        <v>2033</v>
      </c>
      <c r="F1156" s="2">
        <v>46074.083344907398</v>
      </c>
      <c r="G1156" s="3">
        <v>23.7</v>
      </c>
      <c r="H1156" s="3">
        <v>18.399999999999999</v>
      </c>
      <c r="I1156" s="3">
        <v>37.799999999999997</v>
      </c>
      <c r="J1156" s="3">
        <v>18.399999999999999</v>
      </c>
      <c r="K1156" s="3">
        <v>28</v>
      </c>
      <c r="L1156"/>
      <c r="M1156"/>
      <c r="N1156"/>
      <c r="O1156"/>
      <c r="P1156"/>
      <c r="Q1156"/>
      <c r="R1156"/>
      <c r="S1156"/>
      <c r="T1156"/>
    </row>
    <row r="1157" spans="1:20">
      <c r="A1157" t="s">
        <v>3480</v>
      </c>
      <c r="B1157" s="1" t="s">
        <v>3481</v>
      </c>
      <c r="C1157" s="2">
        <v>46094.504733796297</v>
      </c>
      <c r="D1157" s="1" t="s">
        <v>3482</v>
      </c>
      <c r="E1157" s="1" t="s">
        <v>2033</v>
      </c>
      <c r="F1157" s="2">
        <v>46074.125011574099</v>
      </c>
      <c r="G1157" s="3">
        <v>23.5</v>
      </c>
      <c r="H1157" s="3">
        <v>18.399999999999999</v>
      </c>
      <c r="I1157" s="3">
        <v>38.700000000000003</v>
      </c>
      <c r="J1157" s="3">
        <v>18.399999999999999</v>
      </c>
      <c r="K1157" s="3">
        <v>27.3</v>
      </c>
      <c r="L1157"/>
      <c r="M1157"/>
      <c r="N1157"/>
      <c r="O1157"/>
      <c r="P1157"/>
      <c r="Q1157"/>
      <c r="R1157"/>
      <c r="S1157"/>
      <c r="T1157"/>
    </row>
    <row r="1158" spans="1:20">
      <c r="A1158" t="s">
        <v>3483</v>
      </c>
      <c r="B1158" s="1" t="s">
        <v>3484</v>
      </c>
      <c r="C1158" s="2">
        <v>46094.504780092597</v>
      </c>
      <c r="D1158" s="1" t="s">
        <v>3485</v>
      </c>
      <c r="E1158" s="1" t="s">
        <v>2033</v>
      </c>
      <c r="F1158" s="2">
        <v>46074.166678240697</v>
      </c>
      <c r="G1158" s="3">
        <v>23.5</v>
      </c>
      <c r="H1158" s="3">
        <v>18.399999999999999</v>
      </c>
      <c r="I1158" s="3">
        <v>36.4</v>
      </c>
      <c r="J1158" s="3">
        <v>18.399999999999999</v>
      </c>
      <c r="K1158" s="3">
        <v>27.7</v>
      </c>
      <c r="L1158"/>
      <c r="M1158"/>
      <c r="N1158"/>
      <c r="O1158"/>
      <c r="P1158"/>
      <c r="Q1158"/>
      <c r="R1158"/>
      <c r="S1158"/>
      <c r="T1158"/>
    </row>
    <row r="1159" spans="1:20">
      <c r="A1159" t="s">
        <v>3486</v>
      </c>
      <c r="B1159" s="1" t="s">
        <v>3487</v>
      </c>
      <c r="C1159" s="2">
        <v>46094.505046296297</v>
      </c>
      <c r="D1159" s="1" t="s">
        <v>3488</v>
      </c>
      <c r="E1159" s="1" t="s">
        <v>2033</v>
      </c>
      <c r="F1159" s="2">
        <v>46074.208344907398</v>
      </c>
      <c r="G1159" s="3">
        <v>23.9</v>
      </c>
      <c r="H1159" s="3">
        <v>18.399999999999999</v>
      </c>
      <c r="I1159" s="3">
        <v>39.200000000000003</v>
      </c>
      <c r="J1159" s="3">
        <v>18.5</v>
      </c>
      <c r="K1159" s="3">
        <v>27.9</v>
      </c>
      <c r="L1159"/>
      <c r="M1159"/>
      <c r="N1159"/>
      <c r="O1159"/>
      <c r="P1159"/>
      <c r="Q1159"/>
      <c r="R1159"/>
      <c r="S1159"/>
      <c r="T1159"/>
    </row>
    <row r="1160" spans="1:20">
      <c r="A1160" t="s">
        <v>3489</v>
      </c>
      <c r="B1160" s="1" t="s">
        <v>3490</v>
      </c>
      <c r="C1160" s="2">
        <v>46094.505023148202</v>
      </c>
      <c r="D1160" s="1" t="s">
        <v>3491</v>
      </c>
      <c r="E1160" s="1" t="s">
        <v>2033</v>
      </c>
      <c r="F1160" s="2">
        <v>46074.250011574099</v>
      </c>
      <c r="G1160" s="3">
        <v>23.8</v>
      </c>
      <c r="H1160" s="3">
        <v>18.5</v>
      </c>
      <c r="I1160" s="3">
        <v>36.9</v>
      </c>
      <c r="J1160" s="3">
        <v>18.7</v>
      </c>
      <c r="K1160" s="3">
        <v>27.5</v>
      </c>
      <c r="L1160"/>
      <c r="M1160"/>
      <c r="N1160"/>
      <c r="O1160"/>
      <c r="P1160"/>
      <c r="Q1160"/>
      <c r="R1160"/>
      <c r="S1160"/>
      <c r="T1160"/>
    </row>
    <row r="1161" spans="1:20">
      <c r="A1161" t="s">
        <v>3492</v>
      </c>
      <c r="B1161" s="1" t="s">
        <v>3493</v>
      </c>
      <c r="C1161" s="2">
        <v>46094.505034722199</v>
      </c>
      <c r="D1161" s="1" t="s">
        <v>3494</v>
      </c>
      <c r="E1161" s="1" t="s">
        <v>2033</v>
      </c>
      <c r="F1161" s="2">
        <v>46074.291678240697</v>
      </c>
      <c r="G1161" s="3">
        <v>25.5</v>
      </c>
      <c r="H1161" s="3">
        <v>18.5</v>
      </c>
      <c r="I1161" s="3">
        <v>59.2</v>
      </c>
      <c r="J1161" s="3">
        <v>19.8</v>
      </c>
      <c r="K1161" s="3">
        <v>27.8</v>
      </c>
      <c r="L1161"/>
      <c r="M1161"/>
      <c r="N1161"/>
      <c r="O1161"/>
      <c r="P1161"/>
      <c r="Q1161"/>
      <c r="R1161"/>
      <c r="S1161"/>
      <c r="T1161"/>
    </row>
    <row r="1162" spans="1:20">
      <c r="A1162" t="s">
        <v>3495</v>
      </c>
      <c r="B1162" s="1" t="s">
        <v>3496</v>
      </c>
      <c r="C1162" s="2">
        <v>46094.505046296297</v>
      </c>
      <c r="D1162" s="1" t="s">
        <v>3497</v>
      </c>
      <c r="E1162" s="1" t="s">
        <v>2033</v>
      </c>
      <c r="F1162" s="2">
        <v>46074.333344907398</v>
      </c>
      <c r="G1162" s="3">
        <v>25.9</v>
      </c>
      <c r="H1162" s="3">
        <v>18.7</v>
      </c>
      <c r="I1162" s="3">
        <v>45.4</v>
      </c>
      <c r="J1162" s="3">
        <v>21.7</v>
      </c>
      <c r="K1162" s="3">
        <v>28.5</v>
      </c>
      <c r="L1162"/>
      <c r="M1162"/>
      <c r="N1162"/>
      <c r="O1162"/>
      <c r="P1162"/>
      <c r="Q1162"/>
      <c r="R1162"/>
      <c r="S1162"/>
      <c r="T1162"/>
    </row>
    <row r="1163" spans="1:20">
      <c r="A1163" t="s">
        <v>3498</v>
      </c>
      <c r="B1163" s="1" t="s">
        <v>3499</v>
      </c>
      <c r="C1163" s="2">
        <v>46094.504895833299</v>
      </c>
      <c r="D1163" s="1" t="s">
        <v>3500</v>
      </c>
      <c r="E1163" s="1" t="s">
        <v>2033</v>
      </c>
      <c r="F1163" s="2">
        <v>46074.375011574099</v>
      </c>
      <c r="G1163" s="3">
        <v>26.3</v>
      </c>
      <c r="H1163" s="3">
        <v>19.899999999999999</v>
      </c>
      <c r="I1163" s="3">
        <v>41.8</v>
      </c>
      <c r="J1163" s="3">
        <v>22.7</v>
      </c>
      <c r="K1163" s="3">
        <v>28.7</v>
      </c>
      <c r="L1163"/>
      <c r="M1163"/>
      <c r="N1163"/>
      <c r="O1163"/>
      <c r="P1163"/>
      <c r="Q1163"/>
      <c r="R1163"/>
      <c r="S1163"/>
      <c r="T1163"/>
    </row>
    <row r="1164" spans="1:20">
      <c r="A1164" t="s">
        <v>3501</v>
      </c>
      <c r="B1164" s="1" t="s">
        <v>3502</v>
      </c>
      <c r="C1164" s="2">
        <v>46094.504965277803</v>
      </c>
      <c r="D1164" s="1" t="s">
        <v>3503</v>
      </c>
      <c r="E1164" s="1" t="s">
        <v>2033</v>
      </c>
      <c r="F1164" s="2">
        <v>46074.416678240697</v>
      </c>
      <c r="G1164" s="3">
        <v>25.9</v>
      </c>
      <c r="H1164" s="3">
        <v>20.100000000000001</v>
      </c>
      <c r="I1164" s="3">
        <v>42.8</v>
      </c>
      <c r="J1164" s="3">
        <v>22.6</v>
      </c>
      <c r="K1164" s="3">
        <v>28.1</v>
      </c>
      <c r="L1164"/>
      <c r="M1164"/>
      <c r="N1164"/>
      <c r="O1164"/>
      <c r="P1164"/>
      <c r="Q1164"/>
      <c r="R1164"/>
      <c r="S1164"/>
      <c r="T1164"/>
    </row>
    <row r="1165" spans="1:20">
      <c r="A1165" t="s">
        <v>3504</v>
      </c>
      <c r="B1165" s="1" t="s">
        <v>3505</v>
      </c>
      <c r="C1165" s="2">
        <v>46094.505023148202</v>
      </c>
      <c r="D1165" s="1" t="s">
        <v>3506</v>
      </c>
      <c r="E1165" s="1" t="s">
        <v>2033</v>
      </c>
      <c r="F1165" s="2">
        <v>46074.458344907398</v>
      </c>
      <c r="G1165" s="3">
        <v>26.1</v>
      </c>
      <c r="H1165" s="3">
        <v>19.600000000000001</v>
      </c>
      <c r="I1165" s="3">
        <v>48</v>
      </c>
      <c r="J1165" s="3">
        <v>22.3</v>
      </c>
      <c r="K1165" s="3">
        <v>28.1</v>
      </c>
      <c r="L1165"/>
      <c r="M1165"/>
      <c r="N1165"/>
      <c r="O1165"/>
      <c r="P1165"/>
      <c r="Q1165"/>
      <c r="R1165"/>
      <c r="S1165"/>
      <c r="T1165"/>
    </row>
    <row r="1166" spans="1:20">
      <c r="A1166" t="s">
        <v>3507</v>
      </c>
      <c r="B1166" s="1" t="s">
        <v>3508</v>
      </c>
      <c r="C1166" s="2">
        <v>46094.504965277803</v>
      </c>
      <c r="D1166" s="1" t="s">
        <v>3509</v>
      </c>
      <c r="E1166" s="1" t="s">
        <v>2033</v>
      </c>
      <c r="F1166" s="2">
        <v>46074.500011574099</v>
      </c>
      <c r="G1166" s="3">
        <v>26</v>
      </c>
      <c r="H1166" s="3">
        <v>19.3</v>
      </c>
      <c r="I1166" s="3">
        <v>51.7</v>
      </c>
      <c r="J1166" s="3">
        <v>22.1</v>
      </c>
      <c r="K1166" s="3">
        <v>27.7</v>
      </c>
      <c r="L1166"/>
      <c r="M1166"/>
      <c r="N1166"/>
      <c r="O1166"/>
      <c r="P1166"/>
      <c r="Q1166"/>
      <c r="R1166"/>
      <c r="S1166"/>
      <c r="T1166"/>
    </row>
    <row r="1167" spans="1:20">
      <c r="A1167" t="s">
        <v>3510</v>
      </c>
      <c r="B1167" s="1" t="s">
        <v>3511</v>
      </c>
      <c r="C1167" s="2">
        <v>46094.5047569444</v>
      </c>
      <c r="D1167" s="1" t="s">
        <v>3512</v>
      </c>
      <c r="E1167" s="1" t="s">
        <v>2033</v>
      </c>
      <c r="F1167" s="2">
        <v>46074.541678240697</v>
      </c>
      <c r="G1167" s="3">
        <v>25.8</v>
      </c>
      <c r="H1167" s="3">
        <v>19.100000000000001</v>
      </c>
      <c r="I1167" s="3">
        <v>45.3</v>
      </c>
      <c r="J1167" s="3">
        <v>21.8</v>
      </c>
      <c r="K1167" s="3">
        <v>27.5</v>
      </c>
      <c r="L1167"/>
      <c r="M1167"/>
      <c r="N1167"/>
      <c r="O1167"/>
      <c r="P1167"/>
      <c r="Q1167"/>
      <c r="R1167"/>
      <c r="S1167"/>
      <c r="T1167"/>
    </row>
    <row r="1168" spans="1:20">
      <c r="A1168" t="s">
        <v>3513</v>
      </c>
      <c r="B1168" s="1" t="s">
        <v>3514</v>
      </c>
      <c r="C1168" s="2">
        <v>46094.504930555602</v>
      </c>
      <c r="D1168" s="1" t="s">
        <v>3515</v>
      </c>
      <c r="E1168" s="1" t="s">
        <v>2033</v>
      </c>
      <c r="F1168" s="2">
        <v>46074.583344907398</v>
      </c>
      <c r="G1168" s="3">
        <v>25.2</v>
      </c>
      <c r="H1168" s="3">
        <v>19</v>
      </c>
      <c r="I1168" s="3">
        <v>41.5</v>
      </c>
      <c r="J1168" s="3">
        <v>22</v>
      </c>
      <c r="K1168" s="3">
        <v>27.4</v>
      </c>
      <c r="L1168"/>
      <c r="M1168"/>
      <c r="N1168"/>
      <c r="O1168"/>
      <c r="P1168"/>
      <c r="Q1168"/>
      <c r="R1168"/>
      <c r="S1168"/>
      <c r="T1168"/>
    </row>
    <row r="1169" spans="1:20">
      <c r="A1169" t="s">
        <v>3516</v>
      </c>
      <c r="B1169" s="1" t="s">
        <v>3517</v>
      </c>
      <c r="C1169" s="2">
        <v>46094.504918981504</v>
      </c>
      <c r="D1169" s="1" t="s">
        <v>3518</v>
      </c>
      <c r="E1169" s="1" t="s">
        <v>2033</v>
      </c>
      <c r="F1169" s="2">
        <v>46074.625011574099</v>
      </c>
      <c r="G1169" s="3">
        <v>26</v>
      </c>
      <c r="H1169" s="3">
        <v>19.399999999999999</v>
      </c>
      <c r="I1169" s="3">
        <v>44.7</v>
      </c>
      <c r="J1169" s="3">
        <v>22.6</v>
      </c>
      <c r="K1169" s="3">
        <v>28.1</v>
      </c>
      <c r="L1169"/>
      <c r="M1169"/>
      <c r="N1169"/>
      <c r="O1169"/>
      <c r="P1169"/>
      <c r="Q1169"/>
      <c r="R1169"/>
      <c r="S1169"/>
      <c r="T1169"/>
    </row>
    <row r="1170" spans="1:20">
      <c r="A1170" t="s">
        <v>3519</v>
      </c>
      <c r="B1170" s="1" t="s">
        <v>3520</v>
      </c>
      <c r="C1170" s="2">
        <v>46094.504803240699</v>
      </c>
      <c r="D1170" s="1" t="s">
        <v>3521</v>
      </c>
      <c r="E1170" s="1" t="s">
        <v>2033</v>
      </c>
      <c r="F1170" s="2">
        <v>46074.666678240697</v>
      </c>
      <c r="G1170" s="3">
        <v>26</v>
      </c>
      <c r="H1170" s="3">
        <v>20.399999999999999</v>
      </c>
      <c r="I1170" s="3">
        <v>44.4</v>
      </c>
      <c r="J1170" s="3">
        <v>22.7</v>
      </c>
      <c r="K1170" s="3">
        <v>27.9</v>
      </c>
      <c r="L1170"/>
      <c r="M1170"/>
      <c r="N1170"/>
      <c r="O1170"/>
      <c r="P1170"/>
      <c r="Q1170"/>
      <c r="R1170"/>
      <c r="S1170"/>
      <c r="T1170"/>
    </row>
    <row r="1171" spans="1:20">
      <c r="A1171" t="s">
        <v>3522</v>
      </c>
      <c r="B1171" s="1" t="s">
        <v>3523</v>
      </c>
      <c r="C1171" s="2">
        <v>46094.504884259302</v>
      </c>
      <c r="D1171" s="1" t="s">
        <v>3524</v>
      </c>
      <c r="E1171" s="1" t="s">
        <v>2033</v>
      </c>
      <c r="F1171" s="2">
        <v>46074.708344907398</v>
      </c>
      <c r="G1171" s="3">
        <v>25.4</v>
      </c>
      <c r="H1171" s="3">
        <v>19.7</v>
      </c>
      <c r="I1171" s="3">
        <v>43.1</v>
      </c>
      <c r="J1171" s="3">
        <v>22.1</v>
      </c>
      <c r="K1171" s="3">
        <v>27.6</v>
      </c>
      <c r="L1171"/>
      <c r="M1171"/>
      <c r="N1171"/>
      <c r="O1171"/>
      <c r="P1171"/>
      <c r="Q1171"/>
      <c r="R1171"/>
      <c r="S1171"/>
      <c r="T1171"/>
    </row>
    <row r="1172" spans="1:20">
      <c r="A1172" t="s">
        <v>3525</v>
      </c>
      <c r="B1172" s="1" t="s">
        <v>3526</v>
      </c>
      <c r="C1172" s="2">
        <v>46094.505034722199</v>
      </c>
      <c r="D1172" s="1" t="s">
        <v>3527</v>
      </c>
      <c r="E1172" s="1" t="s">
        <v>2033</v>
      </c>
      <c r="F1172" s="2">
        <v>46074.750011574099</v>
      </c>
      <c r="G1172" s="3">
        <v>27.7</v>
      </c>
      <c r="H1172" s="3">
        <v>19.899999999999999</v>
      </c>
      <c r="I1172" s="3">
        <v>40.1</v>
      </c>
      <c r="J1172" s="3">
        <v>22.8</v>
      </c>
      <c r="K1172" s="3">
        <v>29.9</v>
      </c>
      <c r="L1172"/>
      <c r="M1172"/>
      <c r="N1172"/>
      <c r="O1172"/>
      <c r="P1172"/>
      <c r="Q1172"/>
      <c r="R1172"/>
      <c r="S1172"/>
      <c r="T1172"/>
    </row>
    <row r="1173" spans="1:20">
      <c r="A1173" t="s">
        <v>3528</v>
      </c>
      <c r="B1173" s="1" t="s">
        <v>3529</v>
      </c>
      <c r="C1173" s="2">
        <v>46094.504918981504</v>
      </c>
      <c r="D1173" s="1" t="s">
        <v>3530</v>
      </c>
      <c r="E1173" s="1" t="s">
        <v>2033</v>
      </c>
      <c r="F1173" s="2">
        <v>46074.791678240697</v>
      </c>
      <c r="G1173" s="3">
        <v>25.6</v>
      </c>
      <c r="H1173" s="3">
        <v>20</v>
      </c>
      <c r="I1173" s="3">
        <v>45</v>
      </c>
      <c r="J1173" s="3">
        <v>22.4</v>
      </c>
      <c r="K1173" s="3">
        <v>27.9</v>
      </c>
      <c r="L1173"/>
      <c r="M1173"/>
      <c r="N1173"/>
      <c r="O1173"/>
      <c r="P1173"/>
      <c r="Q1173"/>
      <c r="R1173"/>
      <c r="S1173"/>
      <c r="T1173"/>
    </row>
    <row r="1174" spans="1:20">
      <c r="A1174" t="s">
        <v>3531</v>
      </c>
      <c r="B1174" s="1" t="s">
        <v>3532</v>
      </c>
      <c r="C1174" s="2">
        <v>46094.504953703698</v>
      </c>
      <c r="D1174" s="1" t="s">
        <v>3533</v>
      </c>
      <c r="E1174" s="1" t="s">
        <v>2033</v>
      </c>
      <c r="F1174" s="2">
        <v>46074.833344907398</v>
      </c>
      <c r="G1174" s="3">
        <v>26.2</v>
      </c>
      <c r="H1174" s="3">
        <v>20</v>
      </c>
      <c r="I1174" s="3">
        <v>41.5</v>
      </c>
      <c r="J1174" s="3">
        <v>22.8</v>
      </c>
      <c r="K1174" s="3">
        <v>28.4</v>
      </c>
      <c r="L1174"/>
      <c r="M1174"/>
      <c r="N1174"/>
      <c r="O1174"/>
      <c r="P1174"/>
      <c r="Q1174"/>
      <c r="R1174"/>
      <c r="S1174"/>
      <c r="T1174"/>
    </row>
    <row r="1175" spans="1:20">
      <c r="A1175" t="s">
        <v>3534</v>
      </c>
      <c r="B1175" s="1" t="s">
        <v>3535</v>
      </c>
      <c r="C1175" s="2">
        <v>46094.504699074103</v>
      </c>
      <c r="D1175" s="1" t="s">
        <v>3536</v>
      </c>
      <c r="E1175" s="1" t="s">
        <v>2033</v>
      </c>
      <c r="F1175" s="2">
        <v>46074.875011574099</v>
      </c>
      <c r="G1175" s="3">
        <v>25.9</v>
      </c>
      <c r="H1175" s="3">
        <v>20.2</v>
      </c>
      <c r="I1175" s="3">
        <v>40.799999999999997</v>
      </c>
      <c r="J1175" s="3">
        <v>22.5</v>
      </c>
      <c r="K1175" s="3">
        <v>28.2</v>
      </c>
      <c r="L1175"/>
      <c r="M1175"/>
      <c r="N1175"/>
      <c r="O1175"/>
      <c r="P1175"/>
      <c r="Q1175"/>
      <c r="R1175"/>
      <c r="S1175"/>
      <c r="T1175"/>
    </row>
    <row r="1176" spans="1:20">
      <c r="A1176" t="s">
        <v>3537</v>
      </c>
      <c r="B1176" s="1" t="s">
        <v>3538</v>
      </c>
      <c r="C1176" s="2">
        <v>46094.504976851902</v>
      </c>
      <c r="D1176" s="1" t="s">
        <v>3539</v>
      </c>
      <c r="E1176" s="1" t="s">
        <v>2033</v>
      </c>
      <c r="F1176" s="2">
        <v>46074.916678240697</v>
      </c>
      <c r="G1176" s="3">
        <v>26.7</v>
      </c>
      <c r="H1176" s="3">
        <v>19.5</v>
      </c>
      <c r="I1176" s="3">
        <v>54.7</v>
      </c>
      <c r="J1176" s="3">
        <v>22.5</v>
      </c>
      <c r="K1176" s="3">
        <v>28.3</v>
      </c>
      <c r="L1176"/>
      <c r="M1176"/>
      <c r="N1176"/>
      <c r="O1176"/>
      <c r="P1176"/>
      <c r="Q1176"/>
      <c r="R1176"/>
      <c r="S1176"/>
      <c r="T1176"/>
    </row>
    <row r="1177" spans="1:20">
      <c r="A1177" t="s">
        <v>3540</v>
      </c>
      <c r="B1177" s="1" t="s">
        <v>3541</v>
      </c>
      <c r="C1177" s="2">
        <v>46094.504629629599</v>
      </c>
      <c r="D1177" s="1" t="s">
        <v>3542</v>
      </c>
      <c r="E1177" s="1" t="s">
        <v>2033</v>
      </c>
      <c r="F1177" s="2">
        <v>46074.958344907398</v>
      </c>
      <c r="G1177" s="3">
        <v>24.7</v>
      </c>
      <c r="H1177" s="3">
        <v>18.399999999999999</v>
      </c>
      <c r="I1177" s="3">
        <v>43.8</v>
      </c>
      <c r="J1177" s="3">
        <v>18.899999999999999</v>
      </c>
      <c r="K1177" s="3">
        <v>27.7</v>
      </c>
      <c r="L1177"/>
      <c r="M1177"/>
      <c r="N1177"/>
      <c r="O1177"/>
      <c r="P1177"/>
      <c r="Q1177"/>
      <c r="R1177"/>
      <c r="S1177"/>
      <c r="T1177"/>
    </row>
    <row r="1178" spans="1:20">
      <c r="A1178" t="s">
        <v>3543</v>
      </c>
      <c r="B1178" s="1" t="s">
        <v>3544</v>
      </c>
      <c r="C1178" s="2">
        <v>46094.504745370403</v>
      </c>
      <c r="D1178" s="1" t="s">
        <v>3545</v>
      </c>
      <c r="E1178" s="1" t="s">
        <v>2033</v>
      </c>
      <c r="F1178" s="2">
        <v>46075.000011574099</v>
      </c>
      <c r="G1178" s="3">
        <v>23.9</v>
      </c>
      <c r="H1178" s="3">
        <v>18.399999999999999</v>
      </c>
      <c r="I1178" s="3">
        <v>41.8</v>
      </c>
      <c r="J1178" s="3">
        <v>18.5</v>
      </c>
      <c r="K1178" s="3">
        <v>27.2</v>
      </c>
      <c r="L1178"/>
      <c r="M1178"/>
      <c r="N1178"/>
      <c r="O1178"/>
      <c r="P1178"/>
      <c r="Q1178"/>
      <c r="R1178"/>
      <c r="S1178"/>
      <c r="T1178"/>
    </row>
    <row r="1179" spans="1:20">
      <c r="A1179" t="s">
        <v>3546</v>
      </c>
      <c r="B1179" s="1" t="s">
        <v>3547</v>
      </c>
      <c r="C1179" s="2">
        <v>46094.504641203697</v>
      </c>
      <c r="D1179" s="1" t="s">
        <v>3548</v>
      </c>
      <c r="E1179" s="1" t="s">
        <v>2033</v>
      </c>
      <c r="F1179" s="2">
        <v>46075.041678240697</v>
      </c>
      <c r="G1179" s="3">
        <v>23.9</v>
      </c>
      <c r="H1179" s="3">
        <v>18.399999999999999</v>
      </c>
      <c r="I1179" s="3">
        <v>37.5</v>
      </c>
      <c r="J1179" s="3">
        <v>18.5</v>
      </c>
      <c r="K1179" s="3">
        <v>27.6</v>
      </c>
      <c r="L1179"/>
      <c r="M1179"/>
      <c r="N1179"/>
      <c r="O1179"/>
      <c r="P1179"/>
      <c r="Q1179"/>
      <c r="R1179"/>
      <c r="S1179"/>
      <c r="T1179"/>
    </row>
    <row r="1180" spans="1:20">
      <c r="A1180" t="s">
        <v>3549</v>
      </c>
      <c r="B1180" s="1" t="s">
        <v>3550</v>
      </c>
      <c r="C1180" s="2">
        <v>46094.504907407398</v>
      </c>
      <c r="D1180" s="1" t="s">
        <v>3551</v>
      </c>
      <c r="E1180" s="1" t="s">
        <v>2033</v>
      </c>
      <c r="F1180" s="2">
        <v>46075.083344907398</v>
      </c>
      <c r="G1180" s="3">
        <v>23.7</v>
      </c>
      <c r="H1180" s="3">
        <v>18.399999999999999</v>
      </c>
      <c r="I1180" s="3">
        <v>38.6</v>
      </c>
      <c r="J1180" s="3">
        <v>18.5</v>
      </c>
      <c r="K1180" s="3">
        <v>27.6</v>
      </c>
      <c r="L1180"/>
      <c r="M1180"/>
      <c r="N1180"/>
      <c r="O1180"/>
      <c r="P1180"/>
      <c r="Q1180"/>
      <c r="R1180"/>
      <c r="S1180"/>
      <c r="T1180"/>
    </row>
    <row r="1181" spans="1:20">
      <c r="A1181" t="s">
        <v>3552</v>
      </c>
      <c r="B1181" s="1" t="s">
        <v>3553</v>
      </c>
      <c r="C1181" s="2">
        <v>46094.504699074103</v>
      </c>
      <c r="D1181" s="1" t="s">
        <v>3554</v>
      </c>
      <c r="E1181" s="1" t="s">
        <v>2033</v>
      </c>
      <c r="F1181" s="2">
        <v>46075.125011574099</v>
      </c>
      <c r="G1181" s="3">
        <v>24</v>
      </c>
      <c r="H1181" s="3">
        <v>18.5</v>
      </c>
      <c r="I1181" s="3">
        <v>38.799999999999997</v>
      </c>
      <c r="J1181" s="3">
        <v>18.7</v>
      </c>
      <c r="K1181" s="3">
        <v>27.6</v>
      </c>
      <c r="L1181"/>
      <c r="M1181"/>
      <c r="N1181"/>
      <c r="O1181"/>
      <c r="P1181"/>
      <c r="Q1181"/>
      <c r="R1181"/>
      <c r="S1181"/>
      <c r="T1181"/>
    </row>
    <row r="1182" spans="1:20">
      <c r="A1182" t="s">
        <v>3555</v>
      </c>
      <c r="B1182" s="1" t="s">
        <v>3556</v>
      </c>
      <c r="C1182" s="2">
        <v>46094.504583333299</v>
      </c>
      <c r="D1182" s="1" t="s">
        <v>3557</v>
      </c>
      <c r="E1182" s="1" t="s">
        <v>2033</v>
      </c>
      <c r="F1182" s="2">
        <v>46075.166678240697</v>
      </c>
      <c r="G1182" s="3">
        <v>25</v>
      </c>
      <c r="H1182" s="3">
        <v>18.5</v>
      </c>
      <c r="I1182" s="3">
        <v>40.4</v>
      </c>
      <c r="J1182" s="3">
        <v>18.7</v>
      </c>
      <c r="K1182" s="3">
        <v>27.9</v>
      </c>
      <c r="L1182"/>
      <c r="M1182"/>
      <c r="N1182"/>
      <c r="O1182"/>
      <c r="P1182"/>
      <c r="Q1182"/>
      <c r="R1182"/>
      <c r="S1182"/>
      <c r="T1182"/>
    </row>
    <row r="1183" spans="1:20">
      <c r="A1183" t="s">
        <v>3558</v>
      </c>
      <c r="B1183" s="1" t="s">
        <v>3559</v>
      </c>
      <c r="C1183" s="2">
        <v>46094.504560185203</v>
      </c>
      <c r="D1183" s="1" t="s">
        <v>3560</v>
      </c>
      <c r="E1183" s="1" t="s">
        <v>2033</v>
      </c>
      <c r="F1183" s="2">
        <v>46075.208344907398</v>
      </c>
      <c r="G1183" s="3">
        <v>23.8</v>
      </c>
      <c r="H1183" s="3">
        <v>18.399999999999999</v>
      </c>
      <c r="I1183" s="3">
        <v>39.700000000000003</v>
      </c>
      <c r="J1183" s="3">
        <v>18.600000000000001</v>
      </c>
      <c r="K1183" s="3">
        <v>27.3</v>
      </c>
      <c r="L1183"/>
      <c r="M1183"/>
      <c r="N1183"/>
      <c r="O1183"/>
      <c r="P1183"/>
      <c r="Q1183"/>
      <c r="R1183"/>
      <c r="S1183"/>
      <c r="T1183"/>
    </row>
    <row r="1184" spans="1:20">
      <c r="A1184" t="s">
        <v>3561</v>
      </c>
      <c r="B1184" s="1" t="s">
        <v>3562</v>
      </c>
      <c r="C1184" s="2">
        <v>46094.504861111098</v>
      </c>
      <c r="D1184" s="1" t="s">
        <v>3563</v>
      </c>
      <c r="E1184" s="1" t="s">
        <v>2033</v>
      </c>
      <c r="F1184" s="2">
        <v>46075.250011574099</v>
      </c>
      <c r="G1184" s="3">
        <v>24.7</v>
      </c>
      <c r="H1184" s="3">
        <v>18.5</v>
      </c>
      <c r="I1184" s="3">
        <v>40.9</v>
      </c>
      <c r="J1184" s="3">
        <v>18.600000000000001</v>
      </c>
      <c r="K1184" s="3">
        <v>27.4</v>
      </c>
      <c r="L1184"/>
      <c r="M1184"/>
      <c r="N1184"/>
      <c r="O1184"/>
      <c r="P1184"/>
      <c r="Q1184"/>
      <c r="R1184"/>
      <c r="S1184"/>
      <c r="T1184"/>
    </row>
    <row r="1185" spans="1:20">
      <c r="A1185" t="s">
        <v>3564</v>
      </c>
      <c r="B1185" s="1" t="s">
        <v>3565</v>
      </c>
      <c r="C1185" s="2">
        <v>46094.5047569444</v>
      </c>
      <c r="D1185" s="1" t="s">
        <v>3566</v>
      </c>
      <c r="E1185" s="1" t="s">
        <v>2033</v>
      </c>
      <c r="F1185" s="2">
        <v>46075.291678240697</v>
      </c>
      <c r="G1185" s="3">
        <v>23.8</v>
      </c>
      <c r="H1185" s="3">
        <v>18.5</v>
      </c>
      <c r="I1185" s="3">
        <v>37.200000000000003</v>
      </c>
      <c r="J1185" s="3">
        <v>18.600000000000001</v>
      </c>
      <c r="K1185" s="3">
        <v>27.2</v>
      </c>
      <c r="L1185"/>
      <c r="M1185"/>
      <c r="N1185"/>
      <c r="O1185"/>
      <c r="P1185"/>
      <c r="Q1185"/>
      <c r="R1185"/>
      <c r="S1185"/>
      <c r="T1185"/>
    </row>
    <row r="1186" spans="1:20">
      <c r="A1186" t="s">
        <v>3567</v>
      </c>
      <c r="B1186" s="1" t="s">
        <v>3568</v>
      </c>
      <c r="C1186" s="2">
        <v>46094.504791666703</v>
      </c>
      <c r="D1186" s="1" t="s">
        <v>3569</v>
      </c>
      <c r="E1186" s="1" t="s">
        <v>2033</v>
      </c>
      <c r="F1186" s="2">
        <v>46075.333344907398</v>
      </c>
      <c r="G1186" s="3">
        <v>24.9</v>
      </c>
      <c r="H1186" s="3">
        <v>18.399999999999999</v>
      </c>
      <c r="I1186" s="3">
        <v>40.4</v>
      </c>
      <c r="J1186" s="3">
        <v>19.7</v>
      </c>
      <c r="K1186" s="3">
        <v>27.7</v>
      </c>
      <c r="L1186"/>
      <c r="M1186"/>
      <c r="N1186"/>
      <c r="O1186"/>
      <c r="P1186"/>
      <c r="Q1186"/>
      <c r="R1186"/>
      <c r="S1186"/>
      <c r="T1186"/>
    </row>
    <row r="1187" spans="1:20">
      <c r="A1187" t="s">
        <v>3570</v>
      </c>
      <c r="B1187" s="1" t="s">
        <v>3571</v>
      </c>
      <c r="C1187" s="2">
        <v>46094.504629629599</v>
      </c>
      <c r="D1187" s="1" t="s">
        <v>3572</v>
      </c>
      <c r="E1187" s="1" t="s">
        <v>2033</v>
      </c>
      <c r="F1187" s="2">
        <v>46075.375011574099</v>
      </c>
      <c r="G1187" s="3">
        <v>25.2</v>
      </c>
      <c r="H1187" s="3">
        <v>18.7</v>
      </c>
      <c r="I1187" s="3">
        <v>44.8</v>
      </c>
      <c r="J1187" s="3">
        <v>21.2</v>
      </c>
      <c r="K1187" s="3">
        <v>27.5</v>
      </c>
      <c r="L1187"/>
      <c r="M1187"/>
      <c r="N1187"/>
      <c r="O1187"/>
      <c r="P1187"/>
      <c r="Q1187"/>
      <c r="R1187"/>
      <c r="S1187"/>
      <c r="T1187"/>
    </row>
    <row r="1188" spans="1:20">
      <c r="A1188" t="s">
        <v>3573</v>
      </c>
      <c r="B1188" s="1" t="s">
        <v>3574</v>
      </c>
      <c r="C1188" s="2">
        <v>46094.504837963003</v>
      </c>
      <c r="D1188" s="1" t="s">
        <v>3575</v>
      </c>
      <c r="E1188" s="1" t="s">
        <v>2033</v>
      </c>
      <c r="F1188" s="2">
        <v>46075.416678240697</v>
      </c>
      <c r="G1188" s="3">
        <v>25</v>
      </c>
      <c r="H1188" s="3">
        <v>18.7</v>
      </c>
      <c r="I1188" s="3">
        <v>42.9</v>
      </c>
      <c r="J1188" s="3">
        <v>21.2</v>
      </c>
      <c r="K1188" s="3">
        <v>27.2</v>
      </c>
      <c r="L1188"/>
      <c r="M1188"/>
      <c r="N1188"/>
      <c r="O1188"/>
      <c r="P1188"/>
      <c r="Q1188"/>
      <c r="R1188"/>
      <c r="S1188"/>
      <c r="T1188"/>
    </row>
    <row r="1189" spans="1:20">
      <c r="A1189" t="s">
        <v>3576</v>
      </c>
      <c r="B1189" s="1" t="s">
        <v>3577</v>
      </c>
      <c r="C1189" s="2">
        <v>46094.504872685196</v>
      </c>
      <c r="D1189" s="1" t="s">
        <v>3578</v>
      </c>
      <c r="E1189" s="1" t="s">
        <v>2033</v>
      </c>
      <c r="F1189" s="2">
        <v>46075.458344907398</v>
      </c>
      <c r="G1189" s="3">
        <v>25.2</v>
      </c>
      <c r="H1189" s="3">
        <v>18.7</v>
      </c>
      <c r="I1189" s="3">
        <v>48.5</v>
      </c>
      <c r="J1189" s="3">
        <v>21.4</v>
      </c>
      <c r="K1189" s="3">
        <v>27.1</v>
      </c>
      <c r="L1189"/>
      <c r="M1189"/>
      <c r="N1189"/>
      <c r="O1189"/>
      <c r="P1189"/>
      <c r="Q1189"/>
      <c r="R1189"/>
      <c r="S1189"/>
      <c r="T1189"/>
    </row>
    <row r="1190" spans="1:20">
      <c r="A1190" t="s">
        <v>3579</v>
      </c>
      <c r="B1190" s="1" t="s">
        <v>3580</v>
      </c>
      <c r="C1190" s="2">
        <v>46094.504733796297</v>
      </c>
      <c r="D1190" s="1" t="s">
        <v>3581</v>
      </c>
      <c r="E1190" s="1" t="s">
        <v>2033</v>
      </c>
      <c r="F1190" s="2">
        <v>46075.500011574099</v>
      </c>
      <c r="G1190" s="3">
        <v>25.6</v>
      </c>
      <c r="H1190" s="3">
        <v>18.7</v>
      </c>
      <c r="I1190" s="3">
        <v>42</v>
      </c>
      <c r="J1190" s="3">
        <v>21.6</v>
      </c>
      <c r="K1190" s="3">
        <v>27.5</v>
      </c>
      <c r="L1190"/>
      <c r="M1190"/>
      <c r="N1190"/>
      <c r="O1190"/>
      <c r="P1190"/>
      <c r="Q1190"/>
      <c r="R1190"/>
      <c r="S1190"/>
      <c r="T1190"/>
    </row>
    <row r="1191" spans="1:20">
      <c r="A1191" t="s">
        <v>3582</v>
      </c>
      <c r="B1191" s="1" t="s">
        <v>3583</v>
      </c>
      <c r="C1191" s="2">
        <v>46094.504861111098</v>
      </c>
      <c r="D1191" s="1" t="s">
        <v>3584</v>
      </c>
      <c r="E1191" s="1" t="s">
        <v>2033</v>
      </c>
      <c r="F1191" s="2">
        <v>46075.541678240697</v>
      </c>
      <c r="G1191" s="3">
        <v>25.8</v>
      </c>
      <c r="H1191" s="3">
        <v>18.7</v>
      </c>
      <c r="I1191" s="3">
        <v>45.2</v>
      </c>
      <c r="J1191" s="3">
        <v>21.8</v>
      </c>
      <c r="K1191" s="3">
        <v>27.7</v>
      </c>
      <c r="L1191"/>
      <c r="M1191"/>
      <c r="N1191"/>
      <c r="O1191"/>
      <c r="P1191"/>
      <c r="Q1191"/>
      <c r="R1191"/>
      <c r="S1191"/>
      <c r="T1191"/>
    </row>
    <row r="1192" spans="1:20">
      <c r="A1192" t="s">
        <v>3585</v>
      </c>
      <c r="B1192" s="1" t="s">
        <v>3586</v>
      </c>
      <c r="C1192" s="2">
        <v>46094.504618055602</v>
      </c>
      <c r="D1192" s="1" t="s">
        <v>3587</v>
      </c>
      <c r="E1192" s="1" t="s">
        <v>2033</v>
      </c>
      <c r="F1192" s="2">
        <v>46075.583344907398</v>
      </c>
      <c r="G1192" s="3">
        <v>25.9</v>
      </c>
      <c r="H1192" s="3">
        <v>18.600000000000001</v>
      </c>
      <c r="I1192" s="3">
        <v>51.8</v>
      </c>
      <c r="J1192" s="3">
        <v>20.9</v>
      </c>
      <c r="K1192" s="3">
        <v>27.5</v>
      </c>
      <c r="L1192"/>
      <c r="M1192"/>
      <c r="N1192"/>
      <c r="O1192"/>
      <c r="P1192"/>
      <c r="Q1192"/>
      <c r="R1192"/>
      <c r="S1192"/>
      <c r="T1192"/>
    </row>
    <row r="1193" spans="1:20">
      <c r="A1193" t="s">
        <v>3588</v>
      </c>
      <c r="B1193" s="1" t="s">
        <v>3589</v>
      </c>
      <c r="C1193" s="2">
        <v>46094.504641203697</v>
      </c>
      <c r="D1193" s="1" t="s">
        <v>3590</v>
      </c>
      <c r="E1193" s="1" t="s">
        <v>2033</v>
      </c>
      <c r="F1193" s="2">
        <v>46075.625011574099</v>
      </c>
      <c r="G1193" s="3">
        <v>27.7</v>
      </c>
      <c r="H1193" s="3">
        <v>18.600000000000001</v>
      </c>
      <c r="I1193" s="3">
        <v>59.9</v>
      </c>
      <c r="J1193" s="3">
        <v>20.7</v>
      </c>
      <c r="K1193" s="3">
        <v>26.9</v>
      </c>
      <c r="L1193"/>
      <c r="M1193"/>
      <c r="N1193"/>
      <c r="O1193"/>
      <c r="P1193"/>
      <c r="Q1193"/>
      <c r="R1193"/>
      <c r="S1193"/>
      <c r="T1193"/>
    </row>
    <row r="1194" spans="1:20">
      <c r="A1194" t="s">
        <v>3591</v>
      </c>
      <c r="B1194" s="1" t="s">
        <v>3592</v>
      </c>
      <c r="C1194" s="2">
        <v>46094.504583333299</v>
      </c>
      <c r="D1194" s="1" t="s">
        <v>3593</v>
      </c>
      <c r="E1194" s="1" t="s">
        <v>2033</v>
      </c>
      <c r="F1194" s="2">
        <v>46075.666678240697</v>
      </c>
      <c r="G1194" s="3">
        <v>25.3</v>
      </c>
      <c r="H1194" s="3">
        <v>18.7</v>
      </c>
      <c r="I1194" s="3">
        <v>41.9</v>
      </c>
      <c r="J1194" s="3">
        <v>21.5</v>
      </c>
      <c r="K1194" s="3">
        <v>27.4</v>
      </c>
      <c r="L1194"/>
      <c r="M1194"/>
      <c r="N1194"/>
      <c r="O1194"/>
      <c r="P1194"/>
      <c r="Q1194"/>
      <c r="R1194"/>
      <c r="S1194"/>
      <c r="T1194"/>
    </row>
    <row r="1195" spans="1:20">
      <c r="A1195" t="s">
        <v>3594</v>
      </c>
      <c r="B1195" s="1" t="s">
        <v>3595</v>
      </c>
      <c r="C1195" s="2">
        <v>46094.505034722199</v>
      </c>
      <c r="D1195" s="1" t="s">
        <v>3596</v>
      </c>
      <c r="E1195" s="1" t="s">
        <v>2033</v>
      </c>
      <c r="F1195" s="2">
        <v>46075.708344907398</v>
      </c>
      <c r="G1195" s="3">
        <v>25.2</v>
      </c>
      <c r="H1195" s="3">
        <v>19</v>
      </c>
      <c r="I1195" s="3">
        <v>42.6</v>
      </c>
      <c r="J1195" s="3">
        <v>21.8</v>
      </c>
      <c r="K1195" s="3">
        <v>27.3</v>
      </c>
      <c r="L1195"/>
      <c r="M1195"/>
      <c r="N1195"/>
      <c r="O1195"/>
      <c r="P1195"/>
      <c r="Q1195"/>
      <c r="R1195"/>
      <c r="S1195"/>
      <c r="T1195"/>
    </row>
    <row r="1196" spans="1:20">
      <c r="A1196" t="s">
        <v>3597</v>
      </c>
      <c r="B1196" s="1" t="s">
        <v>3598</v>
      </c>
      <c r="C1196" s="2">
        <v>46094.504826388897</v>
      </c>
      <c r="D1196" s="1" t="s">
        <v>3599</v>
      </c>
      <c r="E1196" s="1" t="s">
        <v>2033</v>
      </c>
      <c r="F1196" s="2">
        <v>46075.750011574099</v>
      </c>
      <c r="G1196" s="3">
        <v>24.7</v>
      </c>
      <c r="H1196" s="3">
        <v>18.899999999999999</v>
      </c>
      <c r="I1196" s="3">
        <v>42.2</v>
      </c>
      <c r="J1196" s="3">
        <v>21.3</v>
      </c>
      <c r="K1196" s="3">
        <v>27.1</v>
      </c>
      <c r="L1196"/>
      <c r="M1196"/>
      <c r="N1196"/>
      <c r="O1196"/>
      <c r="P1196"/>
      <c r="Q1196"/>
      <c r="R1196"/>
      <c r="S1196"/>
      <c r="T1196"/>
    </row>
    <row r="1197" spans="1:20">
      <c r="A1197" t="s">
        <v>3600</v>
      </c>
      <c r="B1197" s="1" t="s">
        <v>3601</v>
      </c>
      <c r="C1197" s="2">
        <v>46094.5047569444</v>
      </c>
      <c r="D1197" s="1" t="s">
        <v>3602</v>
      </c>
      <c r="E1197" s="1" t="s">
        <v>2033</v>
      </c>
      <c r="F1197" s="2">
        <v>46075.791678240697</v>
      </c>
      <c r="G1197" s="3">
        <v>24.6</v>
      </c>
      <c r="H1197" s="3">
        <v>18.899999999999999</v>
      </c>
      <c r="I1197" s="3">
        <v>42.4</v>
      </c>
      <c r="J1197" s="3">
        <v>21</v>
      </c>
      <c r="K1197" s="3">
        <v>27.2</v>
      </c>
      <c r="L1197"/>
      <c r="M1197"/>
      <c r="N1197"/>
      <c r="O1197"/>
      <c r="P1197"/>
      <c r="Q1197"/>
      <c r="R1197"/>
      <c r="S1197"/>
      <c r="T1197"/>
    </row>
    <row r="1198" spans="1:20">
      <c r="A1198" t="s">
        <v>3603</v>
      </c>
      <c r="B1198" s="1" t="s">
        <v>3604</v>
      </c>
      <c r="C1198" s="2">
        <v>46094.504791666703</v>
      </c>
      <c r="D1198" s="1" t="s">
        <v>3605</v>
      </c>
      <c r="E1198" s="1" t="s">
        <v>2033</v>
      </c>
      <c r="F1198" s="2">
        <v>46075.833344907398</v>
      </c>
      <c r="G1198" s="3">
        <v>24.9</v>
      </c>
      <c r="H1198" s="3">
        <v>19.5</v>
      </c>
      <c r="I1198" s="3">
        <v>37.700000000000003</v>
      </c>
      <c r="J1198" s="3">
        <v>21.5</v>
      </c>
      <c r="K1198" s="3">
        <v>27.6</v>
      </c>
      <c r="L1198"/>
      <c r="M1198"/>
      <c r="N1198"/>
      <c r="O1198"/>
      <c r="P1198"/>
      <c r="Q1198"/>
      <c r="R1198"/>
      <c r="S1198"/>
      <c r="T1198"/>
    </row>
    <row r="1199" spans="1:20">
      <c r="A1199" t="s">
        <v>3606</v>
      </c>
      <c r="B1199" s="1" t="s">
        <v>3607</v>
      </c>
      <c r="C1199" s="2">
        <v>46094.504942129599</v>
      </c>
      <c r="D1199" s="1" t="s">
        <v>3608</v>
      </c>
      <c r="E1199" s="1" t="s">
        <v>2033</v>
      </c>
      <c r="F1199" s="2">
        <v>46075.875011574099</v>
      </c>
      <c r="G1199" s="3">
        <v>25</v>
      </c>
      <c r="H1199" s="3">
        <v>18.899999999999999</v>
      </c>
      <c r="I1199" s="3">
        <v>46.1</v>
      </c>
      <c r="J1199" s="3">
        <v>21.4</v>
      </c>
      <c r="K1199" s="3">
        <v>27.6</v>
      </c>
      <c r="L1199"/>
      <c r="M1199"/>
      <c r="N1199"/>
      <c r="O1199"/>
      <c r="P1199"/>
      <c r="Q1199"/>
      <c r="R1199"/>
      <c r="S1199"/>
      <c r="T1199"/>
    </row>
    <row r="1200" spans="1:20">
      <c r="A1200" t="s">
        <v>3609</v>
      </c>
      <c r="B1200" s="1" t="s">
        <v>3610</v>
      </c>
      <c r="C1200" s="2">
        <v>46094.504884259302</v>
      </c>
      <c r="D1200" s="1" t="s">
        <v>3611</v>
      </c>
      <c r="E1200" s="1" t="s">
        <v>2033</v>
      </c>
      <c r="F1200" s="2">
        <v>46075.916678240697</v>
      </c>
      <c r="G1200" s="3">
        <v>25.5</v>
      </c>
      <c r="H1200" s="3">
        <v>19.100000000000001</v>
      </c>
      <c r="I1200" s="3">
        <v>51.7</v>
      </c>
      <c r="J1200" s="3">
        <v>21.3</v>
      </c>
      <c r="K1200" s="3">
        <v>27.6</v>
      </c>
      <c r="L1200"/>
      <c r="M1200"/>
      <c r="N1200"/>
      <c r="O1200"/>
      <c r="P1200"/>
      <c r="Q1200"/>
      <c r="R1200"/>
      <c r="S1200"/>
      <c r="T1200"/>
    </row>
    <row r="1201" spans="1:20">
      <c r="A1201" t="s">
        <v>3612</v>
      </c>
      <c r="B1201" s="1" t="s">
        <v>3613</v>
      </c>
      <c r="C1201" s="2">
        <v>46094.504907407398</v>
      </c>
      <c r="D1201" s="1" t="s">
        <v>3614</v>
      </c>
      <c r="E1201" s="1" t="s">
        <v>2033</v>
      </c>
      <c r="F1201" s="2">
        <v>46075.958344907398</v>
      </c>
      <c r="G1201" s="3">
        <v>24.3</v>
      </c>
      <c r="H1201" s="3">
        <v>18.5</v>
      </c>
      <c r="I1201" s="3">
        <v>44.5</v>
      </c>
      <c r="J1201" s="3">
        <v>19.2</v>
      </c>
      <c r="K1201" s="3">
        <v>27.4</v>
      </c>
      <c r="L1201"/>
      <c r="M1201"/>
      <c r="N1201"/>
      <c r="O1201"/>
      <c r="P1201"/>
      <c r="Q1201"/>
      <c r="R1201"/>
      <c r="S1201"/>
      <c r="T1201"/>
    </row>
    <row r="1202" spans="1:20">
      <c r="A1202" t="s">
        <v>3615</v>
      </c>
      <c r="B1202" s="1" t="s">
        <v>3616</v>
      </c>
      <c r="C1202" s="2">
        <v>46094.504710648202</v>
      </c>
      <c r="D1202" s="1" t="s">
        <v>3617</v>
      </c>
      <c r="E1202" s="1" t="s">
        <v>2033</v>
      </c>
      <c r="F1202" s="2">
        <v>46076.000011574099</v>
      </c>
      <c r="G1202" s="3">
        <v>23.7</v>
      </c>
      <c r="H1202" s="3">
        <v>18.5</v>
      </c>
      <c r="I1202" s="3">
        <v>34.700000000000003</v>
      </c>
      <c r="J1202" s="3">
        <v>18.7</v>
      </c>
      <c r="K1202" s="3">
        <v>27.3</v>
      </c>
      <c r="L1202"/>
      <c r="M1202"/>
      <c r="N1202"/>
      <c r="O1202"/>
      <c r="P1202"/>
      <c r="Q1202"/>
      <c r="R1202"/>
      <c r="S1202"/>
      <c r="T1202"/>
    </row>
    <row r="1203" spans="1:20">
      <c r="A1203" t="s">
        <v>3618</v>
      </c>
      <c r="B1203" s="1" t="s">
        <v>3619</v>
      </c>
      <c r="C1203" s="2">
        <v>46094.504560185203</v>
      </c>
      <c r="D1203" s="1" t="s">
        <v>3620</v>
      </c>
      <c r="E1203" s="1" t="s">
        <v>2033</v>
      </c>
      <c r="F1203" s="2">
        <v>46076.041678240697</v>
      </c>
      <c r="G1203" s="3">
        <v>24</v>
      </c>
      <c r="H1203" s="3">
        <v>18.5</v>
      </c>
      <c r="I1203" s="3">
        <v>32.799999999999997</v>
      </c>
      <c r="J1203" s="3">
        <v>19.100000000000001</v>
      </c>
      <c r="K1203" s="3">
        <v>27.5</v>
      </c>
      <c r="L1203"/>
      <c r="M1203"/>
      <c r="N1203"/>
      <c r="O1203"/>
      <c r="P1203"/>
      <c r="Q1203"/>
      <c r="R1203"/>
      <c r="S1203"/>
      <c r="T1203"/>
    </row>
    <row r="1204" spans="1:20">
      <c r="A1204" t="s">
        <v>3621</v>
      </c>
      <c r="B1204" s="1" t="s">
        <v>3622</v>
      </c>
      <c r="C1204" s="2">
        <v>46094.504930555602</v>
      </c>
      <c r="D1204" s="1" t="s">
        <v>3623</v>
      </c>
      <c r="E1204" s="1" t="s">
        <v>2033</v>
      </c>
      <c r="F1204" s="2">
        <v>46076.083344907398</v>
      </c>
      <c r="G1204" s="3">
        <v>24.3</v>
      </c>
      <c r="H1204" s="3">
        <v>18.600000000000001</v>
      </c>
      <c r="I1204" s="3">
        <v>33.9</v>
      </c>
      <c r="J1204" s="3">
        <v>19.7</v>
      </c>
      <c r="K1204" s="3">
        <v>27.7</v>
      </c>
      <c r="L1204"/>
      <c r="M1204"/>
      <c r="N1204"/>
      <c r="O1204"/>
      <c r="P1204"/>
      <c r="Q1204"/>
      <c r="R1204"/>
      <c r="S1204"/>
      <c r="T1204"/>
    </row>
    <row r="1205" spans="1:20">
      <c r="A1205" t="s">
        <v>3624</v>
      </c>
      <c r="B1205" s="1" t="s">
        <v>3625</v>
      </c>
      <c r="C1205" s="2">
        <v>46094.504907407398</v>
      </c>
      <c r="D1205" s="1" t="s">
        <v>3626</v>
      </c>
      <c r="E1205" s="1" t="s">
        <v>2033</v>
      </c>
      <c r="F1205" s="2">
        <v>46076.125011574099</v>
      </c>
      <c r="G1205" s="3">
        <v>24.5</v>
      </c>
      <c r="H1205" s="3">
        <v>18.5</v>
      </c>
      <c r="I1205" s="3">
        <v>39.200000000000003</v>
      </c>
      <c r="J1205" s="3">
        <v>19.7</v>
      </c>
      <c r="K1205" s="3">
        <v>27.7</v>
      </c>
      <c r="L1205"/>
      <c r="M1205"/>
      <c r="N1205"/>
      <c r="O1205"/>
      <c r="P1205"/>
      <c r="Q1205"/>
      <c r="R1205"/>
      <c r="S1205"/>
      <c r="T1205"/>
    </row>
    <row r="1206" spans="1:20">
      <c r="A1206" t="s">
        <v>3627</v>
      </c>
      <c r="B1206" s="1" t="s">
        <v>3628</v>
      </c>
      <c r="C1206" s="2">
        <v>46094.504826388897</v>
      </c>
      <c r="D1206" s="1" t="s">
        <v>3629</v>
      </c>
      <c r="E1206" s="1" t="s">
        <v>2033</v>
      </c>
      <c r="F1206" s="2">
        <v>46076.166678240697</v>
      </c>
      <c r="G1206" s="3">
        <v>24.8</v>
      </c>
      <c r="H1206" s="3">
        <v>18.600000000000001</v>
      </c>
      <c r="I1206" s="3">
        <v>36.6</v>
      </c>
      <c r="J1206" s="3">
        <v>19.8</v>
      </c>
      <c r="K1206" s="3">
        <v>28.6</v>
      </c>
      <c r="L1206"/>
      <c r="M1206"/>
      <c r="N1206"/>
      <c r="O1206"/>
      <c r="P1206"/>
      <c r="Q1206"/>
      <c r="R1206"/>
      <c r="S1206"/>
      <c r="T1206"/>
    </row>
    <row r="1207" spans="1:20">
      <c r="A1207" t="s">
        <v>3630</v>
      </c>
      <c r="B1207" s="1" t="s">
        <v>3631</v>
      </c>
      <c r="C1207" s="2">
        <v>46094.505034722199</v>
      </c>
      <c r="D1207" s="1" t="s">
        <v>3632</v>
      </c>
      <c r="E1207" s="1" t="s">
        <v>2033</v>
      </c>
      <c r="F1207" s="2">
        <v>46076.208344907398</v>
      </c>
      <c r="G1207" s="3">
        <v>24.8</v>
      </c>
      <c r="H1207" s="3">
        <v>18.5</v>
      </c>
      <c r="I1207" s="3">
        <v>44.7</v>
      </c>
      <c r="J1207" s="3">
        <v>19.600000000000001</v>
      </c>
      <c r="K1207" s="3">
        <v>28.5</v>
      </c>
      <c r="L1207"/>
      <c r="M1207"/>
      <c r="N1207"/>
      <c r="O1207"/>
      <c r="P1207"/>
      <c r="Q1207"/>
      <c r="R1207"/>
      <c r="S1207"/>
      <c r="T1207"/>
    </row>
    <row r="1208" spans="1:20">
      <c r="A1208" t="s">
        <v>3633</v>
      </c>
      <c r="B1208" s="1" t="s">
        <v>3634</v>
      </c>
      <c r="C1208" s="2">
        <v>46094.504895833299</v>
      </c>
      <c r="D1208" s="1" t="s">
        <v>3635</v>
      </c>
      <c r="E1208" s="1" t="s">
        <v>2033</v>
      </c>
      <c r="F1208" s="2">
        <v>46076.250011574099</v>
      </c>
      <c r="G1208" s="3">
        <v>25.4</v>
      </c>
      <c r="H1208" s="3">
        <v>18.5</v>
      </c>
      <c r="I1208" s="3">
        <v>42.4</v>
      </c>
      <c r="J1208" s="3">
        <v>20.100000000000001</v>
      </c>
      <c r="K1208" s="3">
        <v>28.6</v>
      </c>
      <c r="L1208"/>
      <c r="M1208"/>
      <c r="N1208"/>
      <c r="O1208"/>
      <c r="P1208"/>
      <c r="Q1208"/>
      <c r="R1208"/>
      <c r="S1208"/>
      <c r="T1208"/>
    </row>
    <row r="1209" spans="1:20">
      <c r="A1209" t="s">
        <v>3636</v>
      </c>
      <c r="B1209" s="1" t="s">
        <v>3637</v>
      </c>
      <c r="C1209" s="2">
        <v>46094.504872685196</v>
      </c>
      <c r="D1209" s="1" t="s">
        <v>3638</v>
      </c>
      <c r="E1209" s="1" t="s">
        <v>2033</v>
      </c>
      <c r="F1209" s="2">
        <v>46076.291678240697</v>
      </c>
      <c r="G1209" s="3">
        <v>27.9</v>
      </c>
      <c r="H1209" s="3">
        <v>18.7</v>
      </c>
      <c r="I1209" s="3">
        <v>62.8</v>
      </c>
      <c r="J1209" s="3">
        <v>22.2</v>
      </c>
      <c r="K1209" s="3">
        <v>28.9</v>
      </c>
      <c r="L1209"/>
      <c r="M1209"/>
      <c r="N1209"/>
      <c r="O1209"/>
      <c r="P1209"/>
      <c r="Q1209"/>
      <c r="R1209"/>
      <c r="S1209"/>
      <c r="T1209"/>
    </row>
    <row r="1210" spans="1:20">
      <c r="A1210" t="s">
        <v>3639</v>
      </c>
      <c r="B1210" s="1" t="s">
        <v>3640</v>
      </c>
      <c r="C1210" s="2">
        <v>46094.504895833299</v>
      </c>
      <c r="D1210" s="1" t="s">
        <v>3641</v>
      </c>
      <c r="E1210" s="1" t="s">
        <v>2033</v>
      </c>
      <c r="F1210" s="2">
        <v>46076.333344907398</v>
      </c>
      <c r="G1210" s="3">
        <v>44.3</v>
      </c>
      <c r="H1210" s="3">
        <v>20.8</v>
      </c>
      <c r="I1210" s="3">
        <v>78.599999999999994</v>
      </c>
      <c r="J1210" s="3">
        <v>23.8</v>
      </c>
      <c r="K1210" s="3">
        <v>43.2</v>
      </c>
      <c r="L1210"/>
      <c r="M1210"/>
      <c r="N1210"/>
      <c r="O1210"/>
      <c r="P1210"/>
      <c r="Q1210"/>
      <c r="R1210"/>
      <c r="S1210"/>
      <c r="T1210"/>
    </row>
    <row r="1211" spans="1:20">
      <c r="A1211" t="s">
        <v>3642</v>
      </c>
      <c r="B1211" s="1" t="s">
        <v>3643</v>
      </c>
      <c r="C1211" s="2">
        <v>46094.504942129599</v>
      </c>
      <c r="D1211" s="1" t="s">
        <v>3644</v>
      </c>
      <c r="E1211" s="1" t="s">
        <v>2033</v>
      </c>
      <c r="F1211" s="2">
        <v>46076.375011574099</v>
      </c>
      <c r="G1211" s="3">
        <v>47.9</v>
      </c>
      <c r="H1211" s="3">
        <v>36.799999999999997</v>
      </c>
      <c r="I1211" s="3">
        <v>85.2</v>
      </c>
      <c r="J1211" s="3">
        <v>40.799999999999997</v>
      </c>
      <c r="K1211" s="3">
        <v>44.7</v>
      </c>
      <c r="L1211"/>
      <c r="M1211"/>
      <c r="N1211"/>
      <c r="O1211"/>
      <c r="P1211"/>
      <c r="Q1211"/>
      <c r="R1211"/>
      <c r="S1211"/>
      <c r="T1211"/>
    </row>
    <row r="1212" spans="1:20">
      <c r="A1212" t="s">
        <v>3645</v>
      </c>
      <c r="B1212" s="1" t="s">
        <v>3646</v>
      </c>
      <c r="C1212" s="2">
        <v>46094.504884259302</v>
      </c>
      <c r="D1212" s="1" t="s">
        <v>3647</v>
      </c>
      <c r="E1212" s="1" t="s">
        <v>2033</v>
      </c>
      <c r="F1212" s="2">
        <v>46076.416678240697</v>
      </c>
      <c r="G1212" s="3">
        <v>44.2</v>
      </c>
      <c r="H1212" s="3">
        <v>39.9</v>
      </c>
      <c r="I1212" s="3">
        <v>76.900000000000006</v>
      </c>
      <c r="J1212" s="3">
        <v>40.9</v>
      </c>
      <c r="K1212" s="3">
        <v>44.3</v>
      </c>
      <c r="L1212"/>
      <c r="M1212"/>
      <c r="N1212"/>
      <c r="O1212"/>
      <c r="P1212"/>
      <c r="Q1212"/>
      <c r="R1212"/>
      <c r="S1212"/>
      <c r="T1212"/>
    </row>
    <row r="1213" spans="1:20">
      <c r="A1213" t="s">
        <v>3648</v>
      </c>
      <c r="B1213" s="1" t="s">
        <v>3649</v>
      </c>
      <c r="C1213" s="2">
        <v>46094.504884259302</v>
      </c>
      <c r="D1213" s="1" t="s">
        <v>3650</v>
      </c>
      <c r="E1213" s="1" t="s">
        <v>2033</v>
      </c>
      <c r="F1213" s="2">
        <v>46076.458344907398</v>
      </c>
      <c r="G1213" s="3">
        <v>48</v>
      </c>
      <c r="H1213" s="3">
        <v>40</v>
      </c>
      <c r="I1213" s="3">
        <v>81.099999999999994</v>
      </c>
      <c r="J1213" s="3">
        <v>40.9</v>
      </c>
      <c r="K1213" s="3">
        <v>45.1</v>
      </c>
      <c r="L1213"/>
      <c r="M1213"/>
      <c r="N1213"/>
      <c r="O1213"/>
      <c r="P1213"/>
      <c r="Q1213"/>
      <c r="R1213"/>
      <c r="S1213"/>
      <c r="T1213"/>
    </row>
    <row r="1214" spans="1:20">
      <c r="A1214" t="s">
        <v>3651</v>
      </c>
      <c r="B1214" s="1" t="s">
        <v>3652</v>
      </c>
      <c r="C1214" s="2">
        <v>46094.504594907397</v>
      </c>
      <c r="D1214" s="1" t="s">
        <v>3653</v>
      </c>
      <c r="E1214" s="1" t="s">
        <v>2033</v>
      </c>
      <c r="F1214" s="2">
        <v>46076.500011574099</v>
      </c>
      <c r="G1214" s="3">
        <v>48.8</v>
      </c>
      <c r="H1214" s="3">
        <v>40.200000000000003</v>
      </c>
      <c r="I1214" s="3">
        <v>80</v>
      </c>
      <c r="J1214" s="3">
        <v>41.5</v>
      </c>
      <c r="K1214" s="3">
        <v>45.9</v>
      </c>
      <c r="L1214"/>
      <c r="M1214"/>
      <c r="N1214"/>
      <c r="O1214"/>
      <c r="P1214"/>
      <c r="Q1214"/>
      <c r="R1214"/>
      <c r="S1214"/>
      <c r="T1214"/>
    </row>
    <row r="1215" spans="1:20">
      <c r="A1215" t="s">
        <v>3654</v>
      </c>
      <c r="B1215" s="1" t="s">
        <v>3655</v>
      </c>
      <c r="C1215" s="2">
        <v>46094.504803240699</v>
      </c>
      <c r="D1215" s="1" t="s">
        <v>3656</v>
      </c>
      <c r="E1215" s="1" t="s">
        <v>2033</v>
      </c>
      <c r="F1215" s="2">
        <v>46076.541678240697</v>
      </c>
      <c r="G1215" s="3">
        <v>45.4</v>
      </c>
      <c r="H1215" s="3">
        <v>40.200000000000003</v>
      </c>
      <c r="I1215" s="3">
        <v>69.099999999999994</v>
      </c>
      <c r="J1215" s="3">
        <v>41.6</v>
      </c>
      <c r="K1215" s="3">
        <v>46.2</v>
      </c>
      <c r="L1215"/>
      <c r="M1215"/>
      <c r="N1215"/>
      <c r="O1215"/>
      <c r="P1215"/>
      <c r="Q1215"/>
      <c r="R1215"/>
      <c r="S1215"/>
      <c r="T1215"/>
    </row>
    <row r="1216" spans="1:20">
      <c r="A1216" t="s">
        <v>3657</v>
      </c>
      <c r="B1216" s="1" t="s">
        <v>3658</v>
      </c>
      <c r="C1216" s="2">
        <v>46094.504571759302</v>
      </c>
      <c r="D1216" s="1" t="s">
        <v>3659</v>
      </c>
      <c r="E1216" s="1" t="s">
        <v>2033</v>
      </c>
      <c r="F1216" s="2">
        <v>46076.583344907398</v>
      </c>
      <c r="G1216" s="3">
        <v>46.6</v>
      </c>
      <c r="H1216" s="3">
        <v>40</v>
      </c>
      <c r="I1216" s="3">
        <v>78.099999999999994</v>
      </c>
      <c r="J1216" s="3">
        <v>41.4</v>
      </c>
      <c r="K1216" s="3">
        <v>45.3</v>
      </c>
      <c r="L1216"/>
      <c r="M1216"/>
      <c r="N1216"/>
      <c r="O1216"/>
      <c r="P1216"/>
      <c r="Q1216"/>
      <c r="R1216"/>
      <c r="S1216"/>
      <c r="T1216"/>
    </row>
    <row r="1217" spans="1:20">
      <c r="A1217" t="s">
        <v>3660</v>
      </c>
      <c r="B1217" s="1" t="s">
        <v>3661</v>
      </c>
      <c r="C1217" s="2">
        <v>46094.504942129599</v>
      </c>
      <c r="D1217" s="1" t="s">
        <v>3662</v>
      </c>
      <c r="E1217" s="1" t="s">
        <v>2033</v>
      </c>
      <c r="F1217" s="2">
        <v>46076.625011574099</v>
      </c>
      <c r="G1217" s="3">
        <v>56.1</v>
      </c>
      <c r="H1217" s="3">
        <v>47</v>
      </c>
      <c r="I1217" s="3">
        <v>77.2</v>
      </c>
      <c r="J1217" s="3">
        <v>50.6</v>
      </c>
      <c r="K1217" s="3">
        <v>57.7</v>
      </c>
      <c r="L1217"/>
      <c r="M1217"/>
      <c r="N1217"/>
      <c r="O1217"/>
      <c r="P1217"/>
      <c r="Q1217"/>
      <c r="R1217"/>
      <c r="S1217"/>
      <c r="T1217"/>
    </row>
    <row r="1218" spans="1:20">
      <c r="A1218" t="s">
        <v>3663</v>
      </c>
      <c r="B1218" s="1" t="s">
        <v>3664</v>
      </c>
      <c r="C1218" s="2">
        <v>46094.505011574103</v>
      </c>
      <c r="D1218" s="1" t="s">
        <v>3665</v>
      </c>
      <c r="E1218" s="1" t="s">
        <v>2033</v>
      </c>
      <c r="F1218" s="2">
        <v>46076.666678240697</v>
      </c>
      <c r="G1218" s="3">
        <v>54.7</v>
      </c>
      <c r="H1218" s="3">
        <v>45.2</v>
      </c>
      <c r="I1218" s="3">
        <v>70.7</v>
      </c>
      <c r="J1218" s="3">
        <v>49.2</v>
      </c>
      <c r="K1218" s="3">
        <v>55.8</v>
      </c>
      <c r="L1218"/>
      <c r="M1218"/>
      <c r="N1218"/>
      <c r="O1218"/>
      <c r="P1218"/>
      <c r="Q1218"/>
      <c r="R1218"/>
      <c r="S1218"/>
      <c r="T1218"/>
    </row>
    <row r="1219" spans="1:20">
      <c r="A1219" t="s">
        <v>3666</v>
      </c>
      <c r="B1219" s="1" t="s">
        <v>3667</v>
      </c>
      <c r="C1219" s="2">
        <v>46094.504837963003</v>
      </c>
      <c r="D1219" s="1" t="s">
        <v>3668</v>
      </c>
      <c r="E1219" s="1" t="s">
        <v>2033</v>
      </c>
      <c r="F1219" s="2">
        <v>46076.708344907398</v>
      </c>
      <c r="G1219" s="3">
        <v>51.2</v>
      </c>
      <c r="H1219" s="3">
        <v>43</v>
      </c>
      <c r="I1219" s="3">
        <v>72.400000000000006</v>
      </c>
      <c r="J1219" s="3">
        <v>47.2</v>
      </c>
      <c r="K1219" s="3">
        <v>53.5</v>
      </c>
      <c r="L1219"/>
      <c r="M1219"/>
      <c r="N1219"/>
      <c r="O1219"/>
      <c r="P1219"/>
      <c r="Q1219"/>
      <c r="R1219"/>
      <c r="S1219"/>
      <c r="T1219"/>
    </row>
    <row r="1220" spans="1:20">
      <c r="A1220" t="s">
        <v>3669</v>
      </c>
      <c r="B1220" s="1" t="s">
        <v>3670</v>
      </c>
      <c r="C1220" s="2">
        <v>46094.504733796297</v>
      </c>
      <c r="D1220" s="1" t="s">
        <v>3671</v>
      </c>
      <c r="E1220" s="1" t="s">
        <v>2033</v>
      </c>
      <c r="F1220" s="2">
        <v>46076.750011574099</v>
      </c>
      <c r="G1220" s="3">
        <v>47.8</v>
      </c>
      <c r="H1220" s="3">
        <v>40.700000000000003</v>
      </c>
      <c r="I1220" s="3">
        <v>59.4</v>
      </c>
      <c r="J1220" s="3">
        <v>44.5</v>
      </c>
      <c r="K1220" s="3">
        <v>49.9</v>
      </c>
      <c r="L1220"/>
      <c r="M1220"/>
      <c r="N1220"/>
      <c r="O1220"/>
      <c r="P1220"/>
      <c r="Q1220"/>
      <c r="R1220"/>
      <c r="S1220"/>
      <c r="T1220"/>
    </row>
    <row r="1221" spans="1:20">
      <c r="A1221" t="s">
        <v>3672</v>
      </c>
      <c r="B1221" s="1" t="s">
        <v>3673</v>
      </c>
      <c r="C1221" s="2">
        <v>46094.504548611098</v>
      </c>
      <c r="D1221" s="1" t="s">
        <v>3674</v>
      </c>
      <c r="E1221" s="1" t="s">
        <v>2033</v>
      </c>
      <c r="F1221" s="2">
        <v>46076.791678240697</v>
      </c>
      <c r="G1221" s="3">
        <v>47.5</v>
      </c>
      <c r="H1221" s="3">
        <v>38.5</v>
      </c>
      <c r="I1221" s="3">
        <v>62</v>
      </c>
      <c r="J1221" s="3">
        <v>42.5</v>
      </c>
      <c r="K1221" s="3">
        <v>50.3</v>
      </c>
      <c r="L1221"/>
      <c r="M1221"/>
      <c r="N1221"/>
      <c r="O1221"/>
      <c r="P1221"/>
      <c r="Q1221"/>
      <c r="R1221"/>
      <c r="S1221"/>
      <c r="T1221"/>
    </row>
    <row r="1222" spans="1:20">
      <c r="A1222" t="s">
        <v>3675</v>
      </c>
      <c r="B1222" s="1" t="s">
        <v>3676</v>
      </c>
      <c r="C1222" s="2">
        <v>46094.504594907397</v>
      </c>
      <c r="D1222" s="1" t="s">
        <v>3677</v>
      </c>
      <c r="E1222" s="1" t="s">
        <v>2033</v>
      </c>
      <c r="F1222" s="2">
        <v>46076.833344907398</v>
      </c>
      <c r="G1222" s="3">
        <v>46.4</v>
      </c>
      <c r="H1222" s="3">
        <v>36</v>
      </c>
      <c r="I1222" s="3">
        <v>61.2</v>
      </c>
      <c r="J1222" s="3">
        <v>40.4</v>
      </c>
      <c r="K1222" s="3">
        <v>49.6</v>
      </c>
      <c r="L1222"/>
      <c r="M1222"/>
      <c r="N1222"/>
      <c r="O1222"/>
      <c r="P1222"/>
      <c r="Q1222"/>
      <c r="R1222"/>
      <c r="S1222"/>
      <c r="T1222"/>
    </row>
    <row r="1223" spans="1:20">
      <c r="A1223" t="s">
        <v>3678</v>
      </c>
      <c r="B1223" s="1" t="s">
        <v>3679</v>
      </c>
      <c r="C1223" s="2">
        <v>46094.504884259302</v>
      </c>
      <c r="D1223" s="1" t="s">
        <v>3680</v>
      </c>
      <c r="E1223" s="1" t="s">
        <v>2033</v>
      </c>
      <c r="F1223" s="2">
        <v>46076.875011574099</v>
      </c>
      <c r="G1223" s="3">
        <v>46</v>
      </c>
      <c r="H1223" s="3">
        <v>37.4</v>
      </c>
      <c r="I1223" s="3">
        <v>64.900000000000006</v>
      </c>
      <c r="J1223" s="3">
        <v>39.4</v>
      </c>
      <c r="K1223" s="3">
        <v>49</v>
      </c>
      <c r="L1223"/>
      <c r="M1223"/>
      <c r="N1223"/>
      <c r="O1223"/>
      <c r="P1223"/>
      <c r="Q1223"/>
      <c r="R1223"/>
      <c r="S1223"/>
      <c r="T1223"/>
    </row>
    <row r="1224" spans="1:20">
      <c r="A1224" t="s">
        <v>3681</v>
      </c>
      <c r="B1224" s="1" t="s">
        <v>3682</v>
      </c>
      <c r="C1224" s="2">
        <v>46094.504745370403</v>
      </c>
      <c r="D1224" s="1" t="s">
        <v>3683</v>
      </c>
      <c r="E1224" s="1" t="s">
        <v>2033</v>
      </c>
      <c r="F1224" s="2">
        <v>46076.916678240697</v>
      </c>
      <c r="G1224" s="3">
        <v>47.8</v>
      </c>
      <c r="H1224" s="3">
        <v>36.6</v>
      </c>
      <c r="I1224" s="3">
        <v>67.599999999999994</v>
      </c>
      <c r="J1224" s="3">
        <v>38.9</v>
      </c>
      <c r="K1224" s="3">
        <v>49.2</v>
      </c>
      <c r="L1224"/>
      <c r="M1224"/>
      <c r="N1224"/>
      <c r="O1224"/>
      <c r="P1224"/>
      <c r="Q1224"/>
      <c r="R1224"/>
      <c r="S1224"/>
      <c r="T1224"/>
    </row>
    <row r="1225" spans="1:20">
      <c r="A1225" t="s">
        <v>3684</v>
      </c>
      <c r="B1225" s="1" t="s">
        <v>3685</v>
      </c>
      <c r="C1225" s="2">
        <v>46094.504629629599</v>
      </c>
      <c r="D1225" s="1" t="s">
        <v>3686</v>
      </c>
      <c r="E1225" s="1" t="s">
        <v>2033</v>
      </c>
      <c r="F1225" s="2">
        <v>46076.958344907398</v>
      </c>
      <c r="G1225" s="3">
        <v>44.7</v>
      </c>
      <c r="H1225" s="3">
        <v>35.799999999999997</v>
      </c>
      <c r="I1225" s="3">
        <v>57</v>
      </c>
      <c r="J1225" s="3">
        <v>37.700000000000003</v>
      </c>
      <c r="K1225" s="3">
        <v>48.4</v>
      </c>
      <c r="L1225"/>
      <c r="M1225"/>
      <c r="N1225"/>
      <c r="O1225"/>
      <c r="P1225"/>
      <c r="Q1225"/>
      <c r="R1225"/>
      <c r="S1225"/>
      <c r="T1225"/>
    </row>
    <row r="1226" spans="1:20">
      <c r="A1226" t="s">
        <v>3687</v>
      </c>
      <c r="B1226" s="1" t="s">
        <v>3688</v>
      </c>
      <c r="C1226" s="2">
        <v>46094.504814814798</v>
      </c>
      <c r="D1226" s="1" t="s">
        <v>3689</v>
      </c>
      <c r="E1226" s="1" t="s">
        <v>2033</v>
      </c>
      <c r="F1226" s="2">
        <v>46077.000011574099</v>
      </c>
      <c r="G1226" s="3">
        <v>44.9</v>
      </c>
      <c r="H1226" s="3">
        <v>35.799999999999997</v>
      </c>
      <c r="I1226" s="3">
        <v>64.2</v>
      </c>
      <c r="J1226" s="3">
        <v>37.1</v>
      </c>
      <c r="K1226" s="3">
        <v>48.1</v>
      </c>
      <c r="L1226"/>
      <c r="M1226"/>
      <c r="N1226"/>
      <c r="O1226"/>
      <c r="P1226"/>
      <c r="Q1226"/>
      <c r="R1226"/>
      <c r="S1226"/>
      <c r="T1226"/>
    </row>
    <row r="1227" spans="1:20">
      <c r="A1227" t="s">
        <v>3690</v>
      </c>
      <c r="B1227" s="1" t="s">
        <v>3691</v>
      </c>
      <c r="C1227" s="2">
        <v>46094.504641203697</v>
      </c>
      <c r="D1227" s="1" t="s">
        <v>3692</v>
      </c>
      <c r="E1227" s="1" t="s">
        <v>2033</v>
      </c>
      <c r="F1227" s="2">
        <v>46077.041678240697</v>
      </c>
      <c r="G1227" s="3">
        <v>42.8</v>
      </c>
      <c r="H1227" s="3">
        <v>31.9</v>
      </c>
      <c r="I1227" s="3">
        <v>56.2</v>
      </c>
      <c r="J1227" s="3">
        <v>33.799999999999997</v>
      </c>
      <c r="K1227" s="3">
        <v>46.5</v>
      </c>
      <c r="L1227"/>
      <c r="M1227"/>
      <c r="N1227"/>
      <c r="O1227"/>
      <c r="P1227"/>
      <c r="Q1227"/>
      <c r="R1227"/>
      <c r="S1227"/>
      <c r="T1227"/>
    </row>
    <row r="1228" spans="1:20">
      <c r="A1228" t="s">
        <v>3693</v>
      </c>
      <c r="B1228" s="1" t="s">
        <v>3694</v>
      </c>
      <c r="C1228" s="2">
        <v>46094.504965277803</v>
      </c>
      <c r="D1228" s="1" t="s">
        <v>3695</v>
      </c>
      <c r="E1228" s="1" t="s">
        <v>2033</v>
      </c>
      <c r="F1228" s="2">
        <v>46077.083344907398</v>
      </c>
      <c r="G1228" s="3">
        <v>44.2</v>
      </c>
      <c r="H1228" s="3">
        <v>31.5</v>
      </c>
      <c r="I1228" s="3">
        <v>56.9</v>
      </c>
      <c r="J1228" s="3">
        <v>33</v>
      </c>
      <c r="K1228" s="3">
        <v>48.3</v>
      </c>
      <c r="L1228"/>
      <c r="M1228"/>
      <c r="N1228"/>
      <c r="O1228"/>
      <c r="P1228"/>
      <c r="Q1228"/>
      <c r="R1228"/>
      <c r="S1228"/>
      <c r="T1228"/>
    </row>
    <row r="1229" spans="1:20">
      <c r="A1229" t="s">
        <v>3696</v>
      </c>
      <c r="B1229" s="1" t="s">
        <v>3697</v>
      </c>
      <c r="C1229" s="2">
        <v>46094.504641203697</v>
      </c>
      <c r="D1229" s="1" t="s">
        <v>3698</v>
      </c>
      <c r="E1229" s="1" t="s">
        <v>2033</v>
      </c>
      <c r="F1229" s="2">
        <v>46077.125011574099</v>
      </c>
      <c r="G1229" s="3">
        <v>41.3</v>
      </c>
      <c r="H1229" s="3">
        <v>31.4</v>
      </c>
      <c r="I1229" s="3">
        <v>55.8</v>
      </c>
      <c r="J1229" s="3">
        <v>33</v>
      </c>
      <c r="K1229" s="3">
        <v>44.2</v>
      </c>
      <c r="L1229"/>
      <c r="M1229"/>
      <c r="N1229"/>
      <c r="O1229"/>
      <c r="P1229"/>
      <c r="Q1229"/>
      <c r="R1229"/>
      <c r="S1229"/>
      <c r="T1229"/>
    </row>
    <row r="1230" spans="1:20">
      <c r="A1230" t="s">
        <v>3699</v>
      </c>
      <c r="B1230" s="1" t="s">
        <v>3700</v>
      </c>
      <c r="C1230" s="2">
        <v>46094.504548611098</v>
      </c>
      <c r="D1230" s="1" t="s">
        <v>3701</v>
      </c>
      <c r="E1230" s="1" t="s">
        <v>2033</v>
      </c>
      <c r="F1230" s="2">
        <v>46077.166678240697</v>
      </c>
      <c r="G1230" s="3">
        <v>45.6</v>
      </c>
      <c r="H1230" s="3">
        <v>33.200000000000003</v>
      </c>
      <c r="I1230" s="3">
        <v>58.7</v>
      </c>
      <c r="J1230" s="3">
        <v>34.799999999999997</v>
      </c>
      <c r="K1230" s="3">
        <v>49.5</v>
      </c>
      <c r="L1230"/>
      <c r="M1230"/>
      <c r="N1230"/>
      <c r="O1230"/>
      <c r="P1230"/>
      <c r="Q1230"/>
      <c r="R1230"/>
      <c r="S1230"/>
      <c r="T1230"/>
    </row>
    <row r="1231" spans="1:20">
      <c r="A1231" t="s">
        <v>3702</v>
      </c>
      <c r="B1231" s="1" t="s">
        <v>3703</v>
      </c>
      <c r="C1231" s="2">
        <v>46094.504826388897</v>
      </c>
      <c r="D1231" s="1" t="s">
        <v>3704</v>
      </c>
      <c r="E1231" s="1" t="s">
        <v>2033</v>
      </c>
      <c r="F1231" s="2">
        <v>46077.208344907398</v>
      </c>
      <c r="G1231" s="3">
        <v>47.3</v>
      </c>
      <c r="H1231" s="3">
        <v>36</v>
      </c>
      <c r="I1231" s="3">
        <v>60.2</v>
      </c>
      <c r="J1231" s="3">
        <v>40</v>
      </c>
      <c r="K1231" s="3">
        <v>50.9</v>
      </c>
      <c r="L1231"/>
      <c r="M1231"/>
      <c r="N1231"/>
      <c r="O1231"/>
      <c r="P1231"/>
      <c r="Q1231"/>
      <c r="R1231"/>
      <c r="S1231"/>
      <c r="T1231"/>
    </row>
    <row r="1232" spans="1:20">
      <c r="A1232" t="s">
        <v>3705</v>
      </c>
      <c r="B1232" s="1" t="s">
        <v>3706</v>
      </c>
      <c r="C1232" s="2">
        <v>46094.504942129599</v>
      </c>
      <c r="D1232" s="1" t="s">
        <v>3707</v>
      </c>
      <c r="E1232" s="1" t="s">
        <v>2033</v>
      </c>
      <c r="F1232" s="2">
        <v>46077.250011574099</v>
      </c>
      <c r="G1232" s="3">
        <v>49.7</v>
      </c>
      <c r="H1232" s="3">
        <v>40.700000000000003</v>
      </c>
      <c r="I1232" s="3">
        <v>65</v>
      </c>
      <c r="J1232" s="3">
        <v>45</v>
      </c>
      <c r="K1232" s="3">
        <v>52</v>
      </c>
      <c r="L1232"/>
      <c r="M1232"/>
      <c r="N1232"/>
      <c r="O1232"/>
      <c r="P1232"/>
      <c r="Q1232"/>
      <c r="R1232"/>
      <c r="S1232"/>
      <c r="T1232"/>
    </row>
    <row r="1233" spans="1:20">
      <c r="A1233" t="s">
        <v>3708</v>
      </c>
      <c r="B1233" s="1" t="s">
        <v>3709</v>
      </c>
      <c r="C1233" s="2">
        <v>46094.504872685196</v>
      </c>
      <c r="D1233" s="1" t="s">
        <v>3710</v>
      </c>
      <c r="E1233" s="1" t="s">
        <v>2033</v>
      </c>
      <c r="F1233" s="2">
        <v>46077.291678240697</v>
      </c>
      <c r="G1233" s="3">
        <v>52.6</v>
      </c>
      <c r="H1233" s="3">
        <v>43.4</v>
      </c>
      <c r="I1233" s="3">
        <v>70.599999999999994</v>
      </c>
      <c r="J1233" s="3">
        <v>47.8</v>
      </c>
      <c r="K1233" s="3">
        <v>53.6</v>
      </c>
      <c r="L1233"/>
      <c r="M1233"/>
      <c r="N1233"/>
      <c r="O1233"/>
      <c r="P1233"/>
      <c r="Q1233"/>
      <c r="R1233"/>
      <c r="S1233"/>
      <c r="T1233"/>
    </row>
    <row r="1234" spans="1:20">
      <c r="A1234" t="s">
        <v>3711</v>
      </c>
      <c r="B1234" s="1" t="s">
        <v>3712</v>
      </c>
      <c r="C1234" s="2">
        <v>46094.504942129599</v>
      </c>
      <c r="D1234" s="1" t="s">
        <v>3713</v>
      </c>
      <c r="E1234" s="1" t="s">
        <v>2033</v>
      </c>
      <c r="F1234" s="2">
        <v>46077.333344907398</v>
      </c>
      <c r="G1234" s="3">
        <v>56.5</v>
      </c>
      <c r="H1234" s="3">
        <v>47.8</v>
      </c>
      <c r="I1234" s="3">
        <v>80.8</v>
      </c>
      <c r="J1234" s="3">
        <v>50.2</v>
      </c>
      <c r="K1234" s="3">
        <v>57.7</v>
      </c>
      <c r="L1234"/>
      <c r="M1234"/>
      <c r="N1234"/>
      <c r="O1234"/>
      <c r="P1234"/>
      <c r="Q1234"/>
      <c r="R1234"/>
      <c r="S1234"/>
      <c r="T1234"/>
    </row>
    <row r="1235" spans="1:20">
      <c r="A1235" t="s">
        <v>3714</v>
      </c>
      <c r="B1235" s="1" t="s">
        <v>3715</v>
      </c>
      <c r="C1235" s="2">
        <v>46094.504965277803</v>
      </c>
      <c r="D1235" s="1" t="s">
        <v>3716</v>
      </c>
      <c r="E1235" s="1" t="s">
        <v>2033</v>
      </c>
      <c r="F1235" s="2">
        <v>46077.375011574099</v>
      </c>
      <c r="G1235" s="3">
        <v>54.2</v>
      </c>
      <c r="H1235" s="3">
        <v>46</v>
      </c>
      <c r="I1235" s="3">
        <v>72.8</v>
      </c>
      <c r="J1235" s="3">
        <v>49.4</v>
      </c>
      <c r="K1235" s="3">
        <v>55.9</v>
      </c>
      <c r="L1235"/>
      <c r="M1235"/>
      <c r="N1235"/>
      <c r="O1235"/>
      <c r="P1235"/>
      <c r="Q1235"/>
      <c r="R1235"/>
      <c r="S1235"/>
      <c r="T1235"/>
    </row>
    <row r="1236" spans="1:20">
      <c r="A1236" t="s">
        <v>3717</v>
      </c>
      <c r="B1236" s="1" t="s">
        <v>3718</v>
      </c>
      <c r="C1236" s="2">
        <v>46094.504768518498</v>
      </c>
      <c r="D1236" s="1" t="s">
        <v>3719</v>
      </c>
      <c r="E1236" s="1" t="s">
        <v>2033</v>
      </c>
      <c r="F1236" s="2">
        <v>46077.416678240697</v>
      </c>
      <c r="G1236" s="3">
        <v>55.4</v>
      </c>
      <c r="H1236" s="3">
        <v>46.4</v>
      </c>
      <c r="I1236" s="3">
        <v>78.3</v>
      </c>
      <c r="J1236" s="3">
        <v>49.3</v>
      </c>
      <c r="K1236" s="3">
        <v>56.3</v>
      </c>
      <c r="L1236"/>
      <c r="M1236"/>
      <c r="N1236"/>
      <c r="O1236"/>
      <c r="P1236"/>
      <c r="Q1236"/>
      <c r="R1236"/>
      <c r="S1236"/>
      <c r="T1236"/>
    </row>
    <row r="1237" spans="1:20">
      <c r="A1237" t="s">
        <v>3720</v>
      </c>
      <c r="B1237" s="1" t="s">
        <v>3721</v>
      </c>
      <c r="C1237" s="2">
        <v>46094.504571759302</v>
      </c>
      <c r="D1237" s="1" t="s">
        <v>3722</v>
      </c>
      <c r="E1237" s="1" t="s">
        <v>2033</v>
      </c>
      <c r="F1237" s="2">
        <v>46077.458344907398</v>
      </c>
      <c r="G1237" s="3">
        <v>57</v>
      </c>
      <c r="H1237" s="3">
        <v>46.4</v>
      </c>
      <c r="I1237" s="3">
        <v>77.2</v>
      </c>
      <c r="J1237" s="3">
        <v>49.3</v>
      </c>
      <c r="K1237" s="3">
        <v>59.9</v>
      </c>
      <c r="L1237"/>
      <c r="M1237"/>
      <c r="N1237"/>
      <c r="O1237"/>
      <c r="P1237"/>
      <c r="Q1237"/>
      <c r="R1237"/>
      <c r="S1237"/>
      <c r="T1237"/>
    </row>
    <row r="1238" spans="1:20">
      <c r="A1238" t="s">
        <v>3723</v>
      </c>
      <c r="B1238" s="1" t="s">
        <v>3724</v>
      </c>
      <c r="C1238" s="2">
        <v>46094.504907407398</v>
      </c>
      <c r="D1238" s="1" t="s">
        <v>3725</v>
      </c>
      <c r="E1238" s="1" t="s">
        <v>2033</v>
      </c>
      <c r="F1238" s="2">
        <v>46077.500011574099</v>
      </c>
      <c r="G1238" s="3">
        <v>56.1</v>
      </c>
      <c r="H1238" s="3">
        <v>45.9</v>
      </c>
      <c r="I1238" s="3">
        <v>79.3</v>
      </c>
      <c r="J1238" s="3">
        <v>49.5</v>
      </c>
      <c r="K1238" s="3">
        <v>57.9</v>
      </c>
      <c r="L1238"/>
      <c r="M1238"/>
      <c r="N1238"/>
      <c r="O1238"/>
      <c r="P1238"/>
      <c r="Q1238"/>
      <c r="R1238"/>
      <c r="S1238"/>
      <c r="T1238"/>
    </row>
    <row r="1239" spans="1:20">
      <c r="A1239" t="s">
        <v>3726</v>
      </c>
      <c r="B1239" s="1" t="s">
        <v>3727</v>
      </c>
      <c r="C1239" s="2">
        <v>46094.504965277803</v>
      </c>
      <c r="D1239" s="1" t="s">
        <v>3728</v>
      </c>
      <c r="E1239" s="1" t="s">
        <v>2033</v>
      </c>
      <c r="F1239" s="2">
        <v>46077.541678240697</v>
      </c>
      <c r="G1239" s="3">
        <v>53.2</v>
      </c>
      <c r="H1239" s="3">
        <v>45.8</v>
      </c>
      <c r="I1239" s="3">
        <v>72.900000000000006</v>
      </c>
      <c r="J1239" s="3">
        <v>48.2</v>
      </c>
      <c r="K1239" s="3">
        <v>54.3</v>
      </c>
      <c r="L1239"/>
      <c r="M1239"/>
      <c r="N1239"/>
      <c r="O1239"/>
      <c r="P1239"/>
      <c r="Q1239"/>
      <c r="R1239"/>
      <c r="S1239"/>
      <c r="T1239"/>
    </row>
    <row r="1240" spans="1:20">
      <c r="A1240" t="s">
        <v>3729</v>
      </c>
      <c r="B1240" s="1" t="s">
        <v>3730</v>
      </c>
      <c r="C1240" s="2">
        <v>46094.504965277803</v>
      </c>
      <c r="D1240" s="1" t="s">
        <v>3731</v>
      </c>
      <c r="E1240" s="1" t="s">
        <v>2033</v>
      </c>
      <c r="F1240" s="2">
        <v>46077.583344907398</v>
      </c>
      <c r="G1240" s="3">
        <v>53.7</v>
      </c>
      <c r="H1240" s="3">
        <v>46.3</v>
      </c>
      <c r="I1240" s="3">
        <v>70.8</v>
      </c>
      <c r="J1240" s="3">
        <v>48.9</v>
      </c>
      <c r="K1240" s="3">
        <v>56.1</v>
      </c>
      <c r="L1240"/>
      <c r="M1240"/>
      <c r="N1240"/>
      <c r="O1240"/>
      <c r="P1240"/>
      <c r="Q1240"/>
      <c r="R1240"/>
      <c r="S1240"/>
      <c r="T1240"/>
    </row>
    <row r="1241" spans="1:20">
      <c r="A1241" t="s">
        <v>3732</v>
      </c>
      <c r="B1241" s="1" t="s">
        <v>3733</v>
      </c>
      <c r="C1241" s="2">
        <v>46094.504918981504</v>
      </c>
      <c r="D1241" s="1" t="s">
        <v>3734</v>
      </c>
      <c r="E1241" s="1" t="s">
        <v>2033</v>
      </c>
      <c r="F1241" s="2">
        <v>46077.625011574099</v>
      </c>
      <c r="G1241" s="3">
        <v>55.1</v>
      </c>
      <c r="H1241" s="3">
        <v>45.4</v>
      </c>
      <c r="I1241" s="3">
        <v>77</v>
      </c>
      <c r="J1241" s="3">
        <v>48</v>
      </c>
      <c r="K1241" s="3">
        <v>55.3</v>
      </c>
      <c r="L1241"/>
      <c r="M1241"/>
      <c r="N1241"/>
      <c r="O1241"/>
      <c r="P1241"/>
      <c r="Q1241"/>
      <c r="R1241"/>
      <c r="S1241"/>
      <c r="T1241"/>
    </row>
    <row r="1242" spans="1:20">
      <c r="A1242" t="s">
        <v>3735</v>
      </c>
      <c r="B1242" s="1" t="s">
        <v>3736</v>
      </c>
      <c r="C1242" s="2">
        <v>46094.504768518498</v>
      </c>
      <c r="D1242" s="1" t="s">
        <v>3737</v>
      </c>
      <c r="E1242" s="1" t="s">
        <v>2033</v>
      </c>
      <c r="F1242" s="2">
        <v>46077.666678240697</v>
      </c>
      <c r="G1242" s="3">
        <v>54.8</v>
      </c>
      <c r="H1242" s="3">
        <v>45.1</v>
      </c>
      <c r="I1242" s="3">
        <v>74.5</v>
      </c>
      <c r="J1242" s="3">
        <v>48.9</v>
      </c>
      <c r="K1242" s="3">
        <v>57.5</v>
      </c>
      <c r="L1242"/>
      <c r="M1242"/>
      <c r="N1242"/>
      <c r="O1242"/>
      <c r="P1242"/>
      <c r="Q1242"/>
      <c r="R1242"/>
      <c r="S1242"/>
      <c r="T1242"/>
    </row>
    <row r="1243" spans="1:20">
      <c r="A1243" t="s">
        <v>3738</v>
      </c>
      <c r="B1243" s="1" t="s">
        <v>3739</v>
      </c>
      <c r="C1243" s="2">
        <v>46094.504999999997</v>
      </c>
      <c r="D1243" s="1" t="s">
        <v>3740</v>
      </c>
      <c r="E1243" s="1" t="s">
        <v>2033</v>
      </c>
      <c r="F1243" s="2">
        <v>46077.708344907398</v>
      </c>
      <c r="G1243" s="3">
        <v>59.8</v>
      </c>
      <c r="H1243" s="3">
        <v>44.6</v>
      </c>
      <c r="I1243" s="3">
        <v>74.900000000000006</v>
      </c>
      <c r="J1243" s="3">
        <v>48.9</v>
      </c>
      <c r="K1243" s="3">
        <v>64.2</v>
      </c>
      <c r="L1243"/>
      <c r="M1243"/>
      <c r="N1243"/>
      <c r="O1243"/>
      <c r="P1243"/>
      <c r="Q1243"/>
      <c r="R1243"/>
      <c r="S1243"/>
      <c r="T1243"/>
    </row>
    <row r="1244" spans="1:20">
      <c r="A1244" t="s">
        <v>3741</v>
      </c>
      <c r="B1244" s="1" t="s">
        <v>3742</v>
      </c>
      <c r="C1244" s="2">
        <v>46094.505023148202</v>
      </c>
      <c r="D1244" s="1" t="s">
        <v>3743</v>
      </c>
      <c r="E1244" s="1" t="s">
        <v>2033</v>
      </c>
      <c r="F1244" s="2">
        <v>46077.750011574099</v>
      </c>
      <c r="G1244" s="3">
        <v>48.9</v>
      </c>
      <c r="H1244" s="3">
        <v>38.799999999999997</v>
      </c>
      <c r="I1244" s="3">
        <v>63.3</v>
      </c>
      <c r="J1244" s="3">
        <v>43.6</v>
      </c>
      <c r="K1244" s="3">
        <v>51.7</v>
      </c>
      <c r="L1244"/>
      <c r="M1244"/>
      <c r="N1244"/>
      <c r="O1244"/>
      <c r="P1244"/>
      <c r="Q1244"/>
      <c r="R1244"/>
      <c r="S1244"/>
      <c r="T1244"/>
    </row>
    <row r="1245" spans="1:20">
      <c r="A1245" t="s">
        <v>3744</v>
      </c>
      <c r="B1245" s="1" t="s">
        <v>3745</v>
      </c>
      <c r="C1245" s="2">
        <v>46094.504606481503</v>
      </c>
      <c r="D1245" s="1" t="s">
        <v>3746</v>
      </c>
      <c r="E1245" s="1" t="s">
        <v>2033</v>
      </c>
      <c r="F1245" s="2">
        <v>46077.791678240697</v>
      </c>
      <c r="G1245" s="3">
        <v>47</v>
      </c>
      <c r="H1245" s="3">
        <v>37.700000000000003</v>
      </c>
      <c r="I1245" s="3">
        <v>56.3</v>
      </c>
      <c r="J1245" s="3">
        <v>41.3</v>
      </c>
      <c r="K1245" s="3">
        <v>50.2</v>
      </c>
      <c r="L1245"/>
      <c r="M1245"/>
      <c r="N1245"/>
      <c r="O1245"/>
      <c r="P1245"/>
      <c r="Q1245"/>
      <c r="R1245"/>
      <c r="S1245"/>
      <c r="T1245"/>
    </row>
    <row r="1246" spans="1:20">
      <c r="A1246" t="s">
        <v>3747</v>
      </c>
      <c r="B1246" s="1" t="s">
        <v>3748</v>
      </c>
      <c r="C1246" s="2">
        <v>46094.504849536999</v>
      </c>
      <c r="D1246" s="1" t="s">
        <v>3749</v>
      </c>
      <c r="E1246" s="1" t="s">
        <v>2033</v>
      </c>
      <c r="F1246" s="2">
        <v>46077.833344907398</v>
      </c>
      <c r="G1246" s="3">
        <v>46.4</v>
      </c>
      <c r="H1246" s="3">
        <v>37.4</v>
      </c>
      <c r="I1246" s="3">
        <v>64.2</v>
      </c>
      <c r="J1246" s="3">
        <v>40</v>
      </c>
      <c r="K1246" s="3">
        <v>49.7</v>
      </c>
      <c r="L1246"/>
      <c r="M1246"/>
      <c r="N1246"/>
      <c r="O1246"/>
      <c r="P1246"/>
      <c r="Q1246"/>
      <c r="R1246"/>
      <c r="S1246"/>
      <c r="T1246"/>
    </row>
    <row r="1247" spans="1:20">
      <c r="A1247" t="s">
        <v>3750</v>
      </c>
      <c r="B1247" s="1" t="s">
        <v>3751</v>
      </c>
      <c r="C1247" s="2">
        <v>46094.504803240699</v>
      </c>
      <c r="D1247" s="1" t="s">
        <v>3752</v>
      </c>
      <c r="E1247" s="1" t="s">
        <v>2033</v>
      </c>
      <c r="F1247" s="2">
        <v>46077.875011574099</v>
      </c>
      <c r="G1247" s="3">
        <v>45.7</v>
      </c>
      <c r="H1247" s="3">
        <v>34.9</v>
      </c>
      <c r="I1247" s="3">
        <v>65.7</v>
      </c>
      <c r="J1247" s="3">
        <v>37.4</v>
      </c>
      <c r="K1247" s="3">
        <v>48.9</v>
      </c>
      <c r="L1247"/>
      <c r="M1247"/>
      <c r="N1247"/>
      <c r="O1247"/>
      <c r="P1247"/>
      <c r="Q1247"/>
      <c r="R1247"/>
      <c r="S1247"/>
      <c r="T1247"/>
    </row>
    <row r="1248" spans="1:20">
      <c r="A1248" t="s">
        <v>3753</v>
      </c>
      <c r="B1248" s="1" t="s">
        <v>3754</v>
      </c>
      <c r="C1248" s="2">
        <v>46094.504699074103</v>
      </c>
      <c r="D1248" s="1" t="s">
        <v>3755</v>
      </c>
      <c r="E1248" s="1" t="s">
        <v>2033</v>
      </c>
      <c r="F1248" s="2">
        <v>46077.916678240697</v>
      </c>
      <c r="G1248" s="3">
        <v>45.7</v>
      </c>
      <c r="H1248" s="3">
        <v>34.1</v>
      </c>
      <c r="I1248" s="3">
        <v>72.099999999999994</v>
      </c>
      <c r="J1248" s="3">
        <v>36.9</v>
      </c>
      <c r="K1248" s="3">
        <v>48.8</v>
      </c>
      <c r="L1248"/>
      <c r="M1248"/>
      <c r="N1248"/>
      <c r="O1248"/>
      <c r="P1248"/>
      <c r="Q1248"/>
      <c r="R1248"/>
      <c r="S1248"/>
      <c r="T1248"/>
    </row>
    <row r="1249" spans="1:20">
      <c r="A1249" t="s">
        <v>3756</v>
      </c>
      <c r="B1249" s="1" t="s">
        <v>3757</v>
      </c>
      <c r="C1249" s="2">
        <v>46094.504953703698</v>
      </c>
      <c r="D1249" s="1" t="s">
        <v>3758</v>
      </c>
      <c r="E1249" s="1" t="s">
        <v>2033</v>
      </c>
      <c r="F1249" s="2">
        <v>46077.958344907398</v>
      </c>
      <c r="G1249" s="3">
        <v>46.9</v>
      </c>
      <c r="H1249" s="3">
        <v>33.299999999999997</v>
      </c>
      <c r="I1249" s="3">
        <v>64.8</v>
      </c>
      <c r="J1249" s="3">
        <v>35.1</v>
      </c>
      <c r="K1249" s="3">
        <v>50.6</v>
      </c>
      <c r="L1249"/>
      <c r="M1249"/>
      <c r="N1249"/>
      <c r="O1249"/>
      <c r="P1249"/>
      <c r="Q1249"/>
      <c r="R1249"/>
      <c r="S1249"/>
      <c r="T1249"/>
    </row>
    <row r="1250" spans="1:20">
      <c r="A1250" t="s">
        <v>3759</v>
      </c>
      <c r="B1250" s="1" t="s">
        <v>3760</v>
      </c>
      <c r="C1250" s="2">
        <v>46094.504571759302</v>
      </c>
      <c r="D1250" s="1" t="s">
        <v>3761</v>
      </c>
      <c r="E1250" s="1" t="s">
        <v>2033</v>
      </c>
      <c r="F1250" s="2">
        <v>46078.000011574099</v>
      </c>
      <c r="G1250" s="3">
        <v>45.8</v>
      </c>
      <c r="H1250" s="3">
        <v>33</v>
      </c>
      <c r="I1250" s="3">
        <v>65.8</v>
      </c>
      <c r="J1250" s="3">
        <v>33.9</v>
      </c>
      <c r="K1250" s="3">
        <v>50.1</v>
      </c>
      <c r="L1250"/>
      <c r="M1250"/>
      <c r="N1250"/>
      <c r="O1250"/>
      <c r="P1250"/>
      <c r="Q1250"/>
      <c r="R1250"/>
      <c r="S1250"/>
      <c r="T1250"/>
    </row>
    <row r="1251" spans="1:20">
      <c r="A1251" t="s">
        <v>3762</v>
      </c>
      <c r="B1251" s="1" t="s">
        <v>3763</v>
      </c>
      <c r="C1251" s="2">
        <v>46094.504999999997</v>
      </c>
      <c r="D1251" s="1" t="s">
        <v>3764</v>
      </c>
      <c r="E1251" s="1" t="s">
        <v>2033</v>
      </c>
      <c r="F1251" s="2">
        <v>46078.041678240697</v>
      </c>
      <c r="G1251" s="3">
        <v>44.5</v>
      </c>
      <c r="H1251" s="3">
        <v>32.1</v>
      </c>
      <c r="I1251" s="3">
        <v>56.3</v>
      </c>
      <c r="J1251" s="3">
        <v>33.4</v>
      </c>
      <c r="K1251" s="3">
        <v>48.8</v>
      </c>
      <c r="L1251"/>
      <c r="M1251"/>
      <c r="N1251"/>
      <c r="O1251"/>
      <c r="P1251"/>
      <c r="Q1251"/>
      <c r="R1251"/>
      <c r="S1251"/>
      <c r="T1251"/>
    </row>
    <row r="1252" spans="1:20">
      <c r="A1252" t="s">
        <v>3765</v>
      </c>
      <c r="B1252" s="1" t="s">
        <v>3766</v>
      </c>
      <c r="C1252" s="2">
        <v>46094.504895833299</v>
      </c>
      <c r="D1252" s="1" t="s">
        <v>3767</v>
      </c>
      <c r="E1252" s="1" t="s">
        <v>2033</v>
      </c>
      <c r="F1252" s="2">
        <v>46078.083344907398</v>
      </c>
      <c r="G1252" s="3">
        <v>44.4</v>
      </c>
      <c r="H1252" s="3">
        <v>32.5</v>
      </c>
      <c r="I1252" s="3">
        <v>55.9</v>
      </c>
      <c r="J1252" s="3">
        <v>33.299999999999997</v>
      </c>
      <c r="K1252" s="3">
        <v>48.7</v>
      </c>
      <c r="L1252"/>
      <c r="M1252"/>
      <c r="N1252"/>
      <c r="O1252"/>
      <c r="P1252"/>
      <c r="Q1252"/>
      <c r="R1252"/>
      <c r="S1252"/>
      <c r="T1252"/>
    </row>
    <row r="1253" spans="1:20">
      <c r="A1253" t="s">
        <v>3768</v>
      </c>
      <c r="B1253" s="1" t="s">
        <v>3769</v>
      </c>
      <c r="C1253" s="2">
        <v>46094.504988425899</v>
      </c>
      <c r="D1253" s="1" t="s">
        <v>3770</v>
      </c>
      <c r="E1253" s="1" t="s">
        <v>2033</v>
      </c>
      <c r="F1253" s="2">
        <v>46078.125011574099</v>
      </c>
      <c r="G1253" s="3">
        <v>44.5</v>
      </c>
      <c r="H1253" s="3">
        <v>32.200000000000003</v>
      </c>
      <c r="I1253" s="3">
        <v>56</v>
      </c>
      <c r="J1253" s="3">
        <v>33.5</v>
      </c>
      <c r="K1253" s="3">
        <v>49.2</v>
      </c>
      <c r="L1253"/>
      <c r="M1253"/>
      <c r="N1253"/>
      <c r="O1253"/>
      <c r="P1253"/>
      <c r="Q1253"/>
      <c r="R1253"/>
      <c r="S1253"/>
      <c r="T1253"/>
    </row>
    <row r="1254" spans="1:20">
      <c r="A1254" t="s">
        <v>3771</v>
      </c>
      <c r="B1254" s="1" t="s">
        <v>3772</v>
      </c>
      <c r="C1254" s="2">
        <v>46094.504814814798</v>
      </c>
      <c r="D1254" s="1" t="s">
        <v>3773</v>
      </c>
      <c r="E1254" s="1" t="s">
        <v>2033</v>
      </c>
      <c r="F1254" s="2">
        <v>46078.166678240697</v>
      </c>
      <c r="G1254" s="3">
        <v>46</v>
      </c>
      <c r="H1254" s="3">
        <v>32.5</v>
      </c>
      <c r="I1254" s="3">
        <v>69.2</v>
      </c>
      <c r="J1254" s="3">
        <v>34.200000000000003</v>
      </c>
      <c r="K1254" s="3">
        <v>49.6</v>
      </c>
      <c r="L1254"/>
      <c r="M1254"/>
      <c r="N1254"/>
      <c r="O1254"/>
      <c r="P1254"/>
      <c r="Q1254"/>
      <c r="R1254"/>
      <c r="S1254"/>
      <c r="T1254"/>
    </row>
    <row r="1255" spans="1:20">
      <c r="A1255" t="s">
        <v>3774</v>
      </c>
      <c r="B1255" s="1" t="s">
        <v>3775</v>
      </c>
      <c r="C1255" s="2">
        <v>46094.504618055602</v>
      </c>
      <c r="D1255" s="1" t="s">
        <v>3776</v>
      </c>
      <c r="E1255" s="1" t="s">
        <v>2033</v>
      </c>
      <c r="F1255" s="2">
        <v>46078.208344907398</v>
      </c>
      <c r="G1255" s="3">
        <v>45.8</v>
      </c>
      <c r="H1255" s="3">
        <v>33.1</v>
      </c>
      <c r="I1255" s="3">
        <v>64.5</v>
      </c>
      <c r="J1255" s="3">
        <v>37.9</v>
      </c>
      <c r="K1255" s="3">
        <v>49.1</v>
      </c>
      <c r="L1255"/>
      <c r="M1255"/>
      <c r="N1255"/>
      <c r="O1255"/>
      <c r="P1255"/>
      <c r="Q1255"/>
      <c r="R1255"/>
      <c r="S1255"/>
      <c r="T1255"/>
    </row>
    <row r="1256" spans="1:20">
      <c r="A1256" t="s">
        <v>3777</v>
      </c>
      <c r="B1256" s="1" t="s">
        <v>3778</v>
      </c>
      <c r="C1256" s="2">
        <v>46094.504594907397</v>
      </c>
      <c r="D1256" s="1" t="s">
        <v>3779</v>
      </c>
      <c r="E1256" s="1" t="s">
        <v>2033</v>
      </c>
      <c r="F1256" s="2">
        <v>46078.250011574099</v>
      </c>
      <c r="G1256" s="3">
        <v>56.3</v>
      </c>
      <c r="H1256" s="3">
        <v>39.1</v>
      </c>
      <c r="I1256" s="3">
        <v>81.400000000000006</v>
      </c>
      <c r="J1256" s="3">
        <v>44.3</v>
      </c>
      <c r="K1256" s="3">
        <v>52.4</v>
      </c>
      <c r="L1256"/>
      <c r="M1256"/>
      <c r="N1256"/>
      <c r="O1256"/>
      <c r="P1256"/>
      <c r="Q1256"/>
      <c r="R1256"/>
      <c r="S1256"/>
      <c r="T1256"/>
    </row>
    <row r="1257" spans="1:20">
      <c r="A1257" t="s">
        <v>3780</v>
      </c>
      <c r="B1257" s="1" t="s">
        <v>3781</v>
      </c>
      <c r="C1257" s="2">
        <v>46094.504675925898</v>
      </c>
      <c r="D1257" s="1" t="s">
        <v>3782</v>
      </c>
      <c r="E1257" s="1" t="s">
        <v>2033</v>
      </c>
      <c r="F1257" s="2">
        <v>46078.291678240697</v>
      </c>
      <c r="G1257" s="3">
        <v>51.9</v>
      </c>
      <c r="H1257" s="3">
        <v>43.4</v>
      </c>
      <c r="I1257" s="3">
        <v>71.2</v>
      </c>
      <c r="J1257" s="3">
        <v>47.8</v>
      </c>
      <c r="K1257" s="3">
        <v>53.6</v>
      </c>
      <c r="L1257"/>
      <c r="M1257"/>
      <c r="N1257"/>
      <c r="O1257"/>
      <c r="P1257"/>
      <c r="Q1257"/>
      <c r="R1257"/>
      <c r="S1257"/>
      <c r="T1257"/>
    </row>
    <row r="1258" spans="1:20">
      <c r="A1258" t="s">
        <v>3783</v>
      </c>
      <c r="B1258" s="1" t="s">
        <v>3784</v>
      </c>
      <c r="C1258" s="2">
        <v>46094.504988425899</v>
      </c>
      <c r="D1258" s="1" t="s">
        <v>3785</v>
      </c>
      <c r="E1258" s="1" t="s">
        <v>2033</v>
      </c>
      <c r="F1258" s="2">
        <v>46078.333344907398</v>
      </c>
      <c r="G1258" s="3">
        <v>66</v>
      </c>
      <c r="H1258" s="3">
        <v>47.6</v>
      </c>
      <c r="I1258" s="3">
        <v>86.8</v>
      </c>
      <c r="J1258" s="3">
        <v>50.1</v>
      </c>
      <c r="K1258" s="3">
        <v>67.8</v>
      </c>
      <c r="L1258"/>
      <c r="M1258"/>
      <c r="N1258"/>
      <c r="O1258"/>
      <c r="P1258"/>
      <c r="Q1258"/>
      <c r="R1258"/>
      <c r="S1258"/>
      <c r="T1258"/>
    </row>
    <row r="1259" spans="1:20">
      <c r="A1259" t="s">
        <v>3786</v>
      </c>
      <c r="B1259" s="1" t="s">
        <v>3787</v>
      </c>
      <c r="C1259" s="2">
        <v>46094.505034722199</v>
      </c>
      <c r="D1259" s="1" t="s">
        <v>3788</v>
      </c>
      <c r="E1259" s="1" t="s">
        <v>2033</v>
      </c>
      <c r="F1259" s="2">
        <v>46078.375011574099</v>
      </c>
      <c r="G1259" s="3">
        <v>60.2</v>
      </c>
      <c r="H1259" s="3">
        <v>40.9</v>
      </c>
      <c r="I1259" s="3">
        <v>84.2</v>
      </c>
      <c r="J1259" s="3">
        <v>49.6</v>
      </c>
      <c r="K1259" s="3">
        <v>63</v>
      </c>
      <c r="L1259"/>
      <c r="M1259"/>
      <c r="N1259"/>
      <c r="O1259"/>
      <c r="P1259"/>
      <c r="Q1259"/>
      <c r="R1259"/>
      <c r="S1259"/>
      <c r="T1259"/>
    </row>
    <row r="1260" spans="1:20">
      <c r="A1260" t="s">
        <v>3789</v>
      </c>
      <c r="B1260" s="1" t="s">
        <v>3790</v>
      </c>
      <c r="C1260" s="2">
        <v>46094.504629629599</v>
      </c>
      <c r="D1260" s="1" t="s">
        <v>3791</v>
      </c>
      <c r="E1260" s="1" t="s">
        <v>2033</v>
      </c>
      <c r="F1260" s="2">
        <v>46078.416678240697</v>
      </c>
      <c r="G1260" s="3">
        <v>57.8</v>
      </c>
      <c r="H1260" s="3">
        <v>45.9</v>
      </c>
      <c r="I1260" s="3">
        <v>80.900000000000006</v>
      </c>
      <c r="J1260" s="3">
        <v>49.2</v>
      </c>
      <c r="K1260" s="3">
        <v>60.4</v>
      </c>
      <c r="L1260"/>
      <c r="M1260"/>
      <c r="N1260"/>
      <c r="O1260"/>
      <c r="P1260"/>
      <c r="Q1260"/>
      <c r="R1260"/>
      <c r="S1260"/>
      <c r="T1260"/>
    </row>
    <row r="1261" spans="1:20">
      <c r="A1261" t="s">
        <v>3792</v>
      </c>
      <c r="B1261" s="1" t="s">
        <v>3793</v>
      </c>
      <c r="C1261" s="2">
        <v>46094.504733796297</v>
      </c>
      <c r="D1261" s="1" t="s">
        <v>3794</v>
      </c>
      <c r="E1261" s="1" t="s">
        <v>2033</v>
      </c>
      <c r="F1261" s="2">
        <v>46078.458344907398</v>
      </c>
      <c r="G1261" s="3">
        <v>56.7</v>
      </c>
      <c r="H1261" s="3">
        <v>45.9</v>
      </c>
      <c r="I1261" s="3">
        <v>80.7</v>
      </c>
      <c r="J1261" s="3">
        <v>48.7</v>
      </c>
      <c r="K1261" s="3">
        <v>58.8</v>
      </c>
      <c r="L1261"/>
      <c r="M1261"/>
      <c r="N1261"/>
      <c r="O1261"/>
      <c r="P1261"/>
      <c r="Q1261"/>
      <c r="R1261"/>
      <c r="S1261"/>
      <c r="T1261"/>
    </row>
    <row r="1262" spans="1:20">
      <c r="A1262" t="s">
        <v>3795</v>
      </c>
      <c r="B1262" s="1" t="s">
        <v>3796</v>
      </c>
      <c r="C1262" s="2">
        <v>46094.504571759302</v>
      </c>
      <c r="D1262" s="1" t="s">
        <v>3797</v>
      </c>
      <c r="E1262" s="1" t="s">
        <v>2033</v>
      </c>
      <c r="F1262" s="2">
        <v>46078.500011574099</v>
      </c>
      <c r="G1262" s="3">
        <v>55.9</v>
      </c>
      <c r="H1262" s="3">
        <v>45</v>
      </c>
      <c r="I1262" s="3">
        <v>80.7</v>
      </c>
      <c r="J1262" s="3">
        <v>48.7</v>
      </c>
      <c r="K1262" s="3">
        <v>57.6</v>
      </c>
      <c r="L1262"/>
      <c r="M1262"/>
      <c r="N1262"/>
      <c r="O1262"/>
      <c r="P1262"/>
      <c r="Q1262"/>
      <c r="R1262"/>
      <c r="S1262"/>
      <c r="T1262"/>
    </row>
    <row r="1263" spans="1:20">
      <c r="A1263" t="s">
        <v>3798</v>
      </c>
      <c r="B1263" s="1" t="s">
        <v>3799</v>
      </c>
      <c r="C1263" s="2">
        <v>46094.504548611098</v>
      </c>
      <c r="D1263" s="1" t="s">
        <v>3800</v>
      </c>
      <c r="E1263" s="1" t="s">
        <v>2033</v>
      </c>
      <c r="F1263" s="2">
        <v>46078.541678240697</v>
      </c>
      <c r="G1263" s="3">
        <v>53.8</v>
      </c>
      <c r="H1263" s="3">
        <v>45</v>
      </c>
      <c r="I1263" s="3">
        <v>78.599999999999994</v>
      </c>
      <c r="J1263" s="3">
        <v>48.8</v>
      </c>
      <c r="K1263" s="3">
        <v>55.2</v>
      </c>
      <c r="L1263"/>
      <c r="M1263"/>
      <c r="N1263"/>
      <c r="O1263"/>
      <c r="P1263"/>
      <c r="Q1263"/>
      <c r="R1263"/>
      <c r="S1263"/>
      <c r="T1263"/>
    </row>
    <row r="1264" spans="1:20">
      <c r="A1264" t="s">
        <v>3801</v>
      </c>
      <c r="B1264" s="1" t="s">
        <v>3802</v>
      </c>
      <c r="C1264" s="2">
        <v>46094.504606481503</v>
      </c>
      <c r="D1264" s="1" t="s">
        <v>3803</v>
      </c>
      <c r="E1264" s="1" t="s">
        <v>2033</v>
      </c>
      <c r="F1264" s="2">
        <v>46078.583344907398</v>
      </c>
      <c r="G1264" s="3">
        <v>55.3</v>
      </c>
      <c r="H1264" s="3">
        <v>46.1</v>
      </c>
      <c r="I1264" s="3">
        <v>76.900000000000006</v>
      </c>
      <c r="J1264" s="3">
        <v>49.2</v>
      </c>
      <c r="K1264" s="3">
        <v>56.3</v>
      </c>
      <c r="L1264"/>
      <c r="M1264"/>
      <c r="N1264"/>
      <c r="O1264"/>
      <c r="P1264"/>
      <c r="Q1264"/>
      <c r="R1264"/>
      <c r="S1264"/>
      <c r="T1264"/>
    </row>
    <row r="1265" spans="1:20">
      <c r="A1265" t="s">
        <v>3804</v>
      </c>
      <c r="B1265" s="1" t="s">
        <v>3805</v>
      </c>
      <c r="C1265" s="2">
        <v>46094.505011574103</v>
      </c>
      <c r="D1265" s="1" t="s">
        <v>3806</v>
      </c>
      <c r="E1265" s="1" t="s">
        <v>2033</v>
      </c>
      <c r="F1265" s="2">
        <v>46078.625011574099</v>
      </c>
      <c r="G1265" s="3">
        <v>56.2</v>
      </c>
      <c r="H1265" s="3">
        <v>44.5</v>
      </c>
      <c r="I1265" s="3">
        <v>78</v>
      </c>
      <c r="J1265" s="3">
        <v>49</v>
      </c>
      <c r="K1265" s="3">
        <v>57.7</v>
      </c>
      <c r="L1265"/>
      <c r="M1265"/>
      <c r="N1265"/>
      <c r="O1265"/>
      <c r="P1265"/>
      <c r="Q1265"/>
      <c r="R1265"/>
      <c r="S1265"/>
      <c r="T1265"/>
    </row>
    <row r="1266" spans="1:20">
      <c r="A1266" t="s">
        <v>3807</v>
      </c>
      <c r="B1266" s="1" t="s">
        <v>3808</v>
      </c>
      <c r="C1266" s="2">
        <v>46094.504999999997</v>
      </c>
      <c r="D1266" s="1" t="s">
        <v>3809</v>
      </c>
      <c r="E1266" s="1" t="s">
        <v>2033</v>
      </c>
      <c r="F1266" s="2">
        <v>46078.666678240697</v>
      </c>
      <c r="G1266" s="3">
        <v>54.4</v>
      </c>
      <c r="H1266" s="3">
        <v>43.8</v>
      </c>
      <c r="I1266" s="3">
        <v>78</v>
      </c>
      <c r="J1266" s="3">
        <v>48.2</v>
      </c>
      <c r="K1266" s="3">
        <v>56.6</v>
      </c>
      <c r="L1266"/>
      <c r="M1266"/>
      <c r="N1266"/>
      <c r="O1266"/>
      <c r="P1266"/>
      <c r="Q1266"/>
      <c r="R1266"/>
      <c r="S1266"/>
      <c r="T1266"/>
    </row>
    <row r="1267" spans="1:20">
      <c r="A1267" t="s">
        <v>3810</v>
      </c>
      <c r="B1267" s="1" t="s">
        <v>3811</v>
      </c>
      <c r="C1267" s="2">
        <v>46094.504675925898</v>
      </c>
      <c r="D1267" s="1" t="s">
        <v>3812</v>
      </c>
      <c r="E1267" s="1" t="s">
        <v>2033</v>
      </c>
      <c r="F1267" s="2">
        <v>46078.708344907398</v>
      </c>
      <c r="G1267" s="3">
        <v>51.2</v>
      </c>
      <c r="H1267" s="3">
        <v>38.700000000000003</v>
      </c>
      <c r="I1267" s="3">
        <v>68.400000000000006</v>
      </c>
      <c r="J1267" s="3">
        <v>46.9</v>
      </c>
      <c r="K1267" s="3">
        <v>53.3</v>
      </c>
      <c r="L1267"/>
      <c r="M1267"/>
      <c r="N1267"/>
      <c r="O1267"/>
      <c r="P1267"/>
      <c r="Q1267"/>
      <c r="R1267"/>
      <c r="S1267"/>
      <c r="T1267"/>
    </row>
    <row r="1268" spans="1:20">
      <c r="A1268" t="s">
        <v>3813</v>
      </c>
      <c r="B1268" s="1" t="s">
        <v>3814</v>
      </c>
      <c r="C1268" s="2">
        <v>46094.504895833299</v>
      </c>
      <c r="D1268" s="1" t="s">
        <v>3815</v>
      </c>
      <c r="E1268" s="1" t="s">
        <v>2033</v>
      </c>
      <c r="F1268" s="2">
        <v>46078.750011574099</v>
      </c>
      <c r="G1268" s="3">
        <v>49.5</v>
      </c>
      <c r="H1268" s="3">
        <v>38</v>
      </c>
      <c r="I1268" s="3">
        <v>67.099999999999994</v>
      </c>
      <c r="J1268" s="3">
        <v>44.4</v>
      </c>
      <c r="K1268" s="3">
        <v>51.9</v>
      </c>
      <c r="L1268"/>
      <c r="M1268"/>
      <c r="N1268"/>
      <c r="O1268"/>
      <c r="P1268"/>
      <c r="Q1268"/>
      <c r="R1268"/>
      <c r="S1268"/>
      <c r="T1268"/>
    </row>
    <row r="1269" spans="1:20">
      <c r="A1269" t="s">
        <v>3816</v>
      </c>
      <c r="B1269" s="1" t="s">
        <v>3817</v>
      </c>
      <c r="C1269" s="2">
        <v>46094.504780092597</v>
      </c>
      <c r="D1269" s="1" t="s">
        <v>3818</v>
      </c>
      <c r="E1269" s="1" t="s">
        <v>2033</v>
      </c>
      <c r="F1269" s="2">
        <v>46078.791678240697</v>
      </c>
      <c r="G1269" s="3">
        <v>48.3</v>
      </c>
      <c r="H1269" s="3">
        <v>36.6</v>
      </c>
      <c r="I1269" s="3">
        <v>67.099999999999994</v>
      </c>
      <c r="J1269" s="3">
        <v>41.7</v>
      </c>
      <c r="K1269" s="3">
        <v>51.1</v>
      </c>
      <c r="L1269"/>
      <c r="M1269"/>
      <c r="N1269"/>
      <c r="O1269"/>
      <c r="P1269"/>
      <c r="Q1269"/>
      <c r="R1269"/>
      <c r="S1269"/>
      <c r="T1269"/>
    </row>
    <row r="1270" spans="1:20">
      <c r="A1270" t="s">
        <v>3819</v>
      </c>
      <c r="B1270" s="1" t="s">
        <v>3820</v>
      </c>
      <c r="C1270" s="2">
        <v>46094.504849536999</v>
      </c>
      <c r="D1270" s="1" t="s">
        <v>3821</v>
      </c>
      <c r="E1270" s="1" t="s">
        <v>2033</v>
      </c>
      <c r="F1270" s="2">
        <v>46078.833344907398</v>
      </c>
      <c r="G1270" s="3">
        <v>47.3</v>
      </c>
      <c r="H1270" s="3">
        <v>36.6</v>
      </c>
      <c r="I1270" s="3">
        <v>73.900000000000006</v>
      </c>
      <c r="J1270" s="3">
        <v>40.6</v>
      </c>
      <c r="K1270" s="3">
        <v>50.3</v>
      </c>
      <c r="L1270"/>
      <c r="M1270"/>
      <c r="N1270"/>
      <c r="O1270"/>
      <c r="P1270"/>
      <c r="Q1270"/>
      <c r="R1270"/>
      <c r="S1270"/>
      <c r="T1270"/>
    </row>
    <row r="1271" spans="1:20">
      <c r="A1271" t="s">
        <v>3822</v>
      </c>
      <c r="B1271" s="1" t="s">
        <v>3823</v>
      </c>
      <c r="C1271" s="2">
        <v>46094.504699074103</v>
      </c>
      <c r="D1271" s="1" t="s">
        <v>3824</v>
      </c>
      <c r="E1271" s="1" t="s">
        <v>2033</v>
      </c>
      <c r="F1271" s="2">
        <v>46078.875011574099</v>
      </c>
      <c r="G1271" s="3">
        <v>46.9</v>
      </c>
      <c r="H1271" s="3">
        <v>37.9</v>
      </c>
      <c r="I1271" s="3">
        <v>73.900000000000006</v>
      </c>
      <c r="J1271" s="3">
        <v>40.700000000000003</v>
      </c>
      <c r="K1271" s="3">
        <v>49.6</v>
      </c>
      <c r="L1271"/>
      <c r="M1271"/>
      <c r="N1271"/>
      <c r="O1271"/>
      <c r="P1271"/>
      <c r="Q1271"/>
      <c r="R1271"/>
      <c r="S1271"/>
      <c r="T1271"/>
    </row>
    <row r="1272" spans="1:20">
      <c r="A1272" t="s">
        <v>3825</v>
      </c>
      <c r="B1272" s="1" t="s">
        <v>3826</v>
      </c>
      <c r="C1272" s="2">
        <v>46094.504560185203</v>
      </c>
      <c r="D1272" s="1" t="s">
        <v>3827</v>
      </c>
      <c r="E1272" s="1" t="s">
        <v>2033</v>
      </c>
      <c r="F1272" s="2">
        <v>46078.916678240697</v>
      </c>
      <c r="G1272" s="3">
        <v>46.2</v>
      </c>
      <c r="H1272" s="3">
        <v>37.700000000000003</v>
      </c>
      <c r="I1272" s="3">
        <v>64.900000000000006</v>
      </c>
      <c r="J1272" s="3">
        <v>40.1</v>
      </c>
      <c r="K1272" s="3">
        <v>49.1</v>
      </c>
      <c r="L1272"/>
      <c r="M1272"/>
      <c r="N1272"/>
      <c r="O1272"/>
      <c r="P1272"/>
      <c r="Q1272"/>
      <c r="R1272"/>
      <c r="S1272"/>
      <c r="T1272"/>
    </row>
    <row r="1273" spans="1:20">
      <c r="A1273" t="s">
        <v>3828</v>
      </c>
      <c r="B1273" s="1" t="s">
        <v>3829</v>
      </c>
      <c r="C1273" s="2">
        <v>46094.504999999997</v>
      </c>
      <c r="D1273" s="1" t="s">
        <v>3830</v>
      </c>
      <c r="E1273" s="1" t="s">
        <v>2033</v>
      </c>
      <c r="F1273" s="2">
        <v>46078.958344907398</v>
      </c>
      <c r="G1273" s="3">
        <v>45.4</v>
      </c>
      <c r="H1273" s="3">
        <v>36.700000000000003</v>
      </c>
      <c r="I1273" s="3">
        <v>64.900000000000006</v>
      </c>
      <c r="J1273" s="3">
        <v>38.6</v>
      </c>
      <c r="K1273" s="3">
        <v>48.3</v>
      </c>
      <c r="L1273"/>
      <c r="M1273"/>
      <c r="N1273"/>
      <c r="O1273"/>
      <c r="P1273"/>
      <c r="Q1273"/>
      <c r="R1273"/>
      <c r="S1273"/>
      <c r="T1273"/>
    </row>
    <row r="1274" spans="1:20">
      <c r="A1274" t="s">
        <v>3831</v>
      </c>
      <c r="B1274" s="1" t="s">
        <v>3832</v>
      </c>
      <c r="C1274" s="2">
        <v>46094.504837963003</v>
      </c>
      <c r="D1274" s="1" t="s">
        <v>3833</v>
      </c>
      <c r="E1274" s="1" t="s">
        <v>2033</v>
      </c>
      <c r="F1274" s="2">
        <v>46079.000011574099</v>
      </c>
      <c r="G1274" s="3">
        <v>44.8</v>
      </c>
      <c r="H1274" s="3">
        <v>36.4</v>
      </c>
      <c r="I1274" s="3">
        <v>61.8</v>
      </c>
      <c r="J1274" s="3">
        <v>37.5</v>
      </c>
      <c r="K1274" s="3">
        <v>48.2</v>
      </c>
      <c r="L1274"/>
      <c r="M1274"/>
      <c r="N1274"/>
      <c r="O1274"/>
      <c r="P1274"/>
      <c r="Q1274"/>
      <c r="R1274"/>
      <c r="S1274"/>
      <c r="T1274"/>
    </row>
    <row r="1275" spans="1:20">
      <c r="A1275" t="s">
        <v>3834</v>
      </c>
      <c r="B1275" s="1" t="s">
        <v>3835</v>
      </c>
      <c r="C1275" s="2">
        <v>46094.504675925898</v>
      </c>
      <c r="D1275" s="1" t="s">
        <v>3836</v>
      </c>
      <c r="E1275" s="1" t="s">
        <v>2033</v>
      </c>
      <c r="F1275" s="2">
        <v>46079.041678240697</v>
      </c>
      <c r="G1275" s="3">
        <v>43.8</v>
      </c>
      <c r="H1275" s="3">
        <v>32.5</v>
      </c>
      <c r="I1275" s="3">
        <v>59.8</v>
      </c>
      <c r="J1275" s="3">
        <v>33.6</v>
      </c>
      <c r="K1275" s="3">
        <v>47.5</v>
      </c>
      <c r="L1275"/>
      <c r="M1275"/>
      <c r="N1275"/>
      <c r="O1275"/>
      <c r="P1275"/>
      <c r="Q1275"/>
      <c r="R1275"/>
      <c r="S1275"/>
      <c r="T1275"/>
    </row>
    <row r="1276" spans="1:20">
      <c r="A1276" t="s">
        <v>3837</v>
      </c>
      <c r="B1276" s="1" t="s">
        <v>3838</v>
      </c>
      <c r="C1276" s="2">
        <v>46094.504907407398</v>
      </c>
      <c r="D1276" s="1" t="s">
        <v>3839</v>
      </c>
      <c r="E1276" s="1" t="s">
        <v>2033</v>
      </c>
      <c r="F1276" s="2">
        <v>46079.083344907398</v>
      </c>
      <c r="G1276" s="3">
        <v>44.3</v>
      </c>
      <c r="H1276" s="3">
        <v>31.8</v>
      </c>
      <c r="I1276" s="3">
        <v>56.2</v>
      </c>
      <c r="J1276" s="3">
        <v>32.9</v>
      </c>
      <c r="K1276" s="3">
        <v>48.4</v>
      </c>
      <c r="L1276"/>
      <c r="M1276"/>
      <c r="N1276"/>
      <c r="O1276"/>
      <c r="P1276"/>
      <c r="Q1276"/>
      <c r="R1276"/>
      <c r="S1276"/>
      <c r="T1276"/>
    </row>
    <row r="1277" spans="1:20">
      <c r="A1277" t="s">
        <v>3840</v>
      </c>
      <c r="B1277" s="1" t="s">
        <v>3841</v>
      </c>
      <c r="C1277" s="2">
        <v>46094.504745370403</v>
      </c>
      <c r="D1277" s="1" t="s">
        <v>3842</v>
      </c>
      <c r="E1277" s="1" t="s">
        <v>2033</v>
      </c>
      <c r="F1277" s="2">
        <v>46079.125011574099</v>
      </c>
      <c r="G1277" s="3">
        <v>44.4</v>
      </c>
      <c r="H1277" s="3">
        <v>31.9</v>
      </c>
      <c r="I1277" s="3">
        <v>61</v>
      </c>
      <c r="J1277" s="3">
        <v>33.700000000000003</v>
      </c>
      <c r="K1277" s="3">
        <v>48</v>
      </c>
      <c r="L1277"/>
      <c r="M1277"/>
      <c r="N1277"/>
      <c r="O1277"/>
      <c r="P1277"/>
      <c r="Q1277"/>
      <c r="R1277"/>
      <c r="S1277"/>
      <c r="T1277"/>
    </row>
    <row r="1278" spans="1:20">
      <c r="A1278" t="s">
        <v>3843</v>
      </c>
      <c r="B1278" s="1" t="s">
        <v>3844</v>
      </c>
      <c r="C1278" s="2">
        <v>46094.504814814798</v>
      </c>
      <c r="D1278" s="1" t="s">
        <v>3845</v>
      </c>
      <c r="E1278" s="1" t="s">
        <v>2033</v>
      </c>
      <c r="F1278" s="2">
        <v>46079.166678240697</v>
      </c>
      <c r="G1278" s="3">
        <v>44.7</v>
      </c>
      <c r="H1278" s="3">
        <v>33.9</v>
      </c>
      <c r="I1278" s="3">
        <v>63.8</v>
      </c>
      <c r="J1278" s="3">
        <v>35.700000000000003</v>
      </c>
      <c r="K1278" s="3">
        <v>47.9</v>
      </c>
      <c r="L1278"/>
      <c r="M1278"/>
      <c r="N1278"/>
      <c r="O1278"/>
      <c r="P1278"/>
      <c r="Q1278"/>
      <c r="R1278"/>
      <c r="S1278"/>
      <c r="T1278"/>
    </row>
    <row r="1279" spans="1:20">
      <c r="A1279" t="s">
        <v>3846</v>
      </c>
      <c r="B1279" s="1" t="s">
        <v>3847</v>
      </c>
      <c r="C1279" s="2">
        <v>46094.504976851902</v>
      </c>
      <c r="D1279" s="1" t="s">
        <v>3848</v>
      </c>
      <c r="E1279" s="1" t="s">
        <v>2033</v>
      </c>
      <c r="F1279" s="2">
        <v>46079.208344907398</v>
      </c>
      <c r="G1279" s="3">
        <v>46.8</v>
      </c>
      <c r="H1279" s="3">
        <v>38.4</v>
      </c>
      <c r="I1279" s="3">
        <v>56.7</v>
      </c>
      <c r="J1279" s="3">
        <v>41.1</v>
      </c>
      <c r="K1279" s="3">
        <v>49.7</v>
      </c>
      <c r="L1279"/>
      <c r="M1279"/>
      <c r="N1279"/>
      <c r="O1279"/>
      <c r="P1279"/>
      <c r="Q1279"/>
      <c r="R1279"/>
      <c r="S1279"/>
      <c r="T1279"/>
    </row>
    <row r="1280" spans="1:20">
      <c r="A1280" t="s">
        <v>3849</v>
      </c>
      <c r="B1280" s="1" t="s">
        <v>3850</v>
      </c>
      <c r="C1280" s="2">
        <v>46094.505046296297</v>
      </c>
      <c r="D1280" s="1" t="s">
        <v>3851</v>
      </c>
      <c r="E1280" s="1" t="s">
        <v>2033</v>
      </c>
      <c r="F1280" s="2">
        <v>46079.250011574099</v>
      </c>
      <c r="G1280" s="3">
        <v>50.1</v>
      </c>
      <c r="H1280" s="3">
        <v>40.6</v>
      </c>
      <c r="I1280" s="3">
        <v>65.5</v>
      </c>
      <c r="J1280" s="3">
        <v>45.5</v>
      </c>
      <c r="K1280" s="3">
        <v>52.6</v>
      </c>
      <c r="L1280"/>
      <c r="M1280"/>
      <c r="N1280"/>
      <c r="O1280"/>
      <c r="P1280"/>
      <c r="Q1280"/>
      <c r="R1280"/>
      <c r="S1280"/>
      <c r="T1280"/>
    </row>
    <row r="1281" spans="1:20">
      <c r="A1281" t="s">
        <v>3852</v>
      </c>
      <c r="B1281" s="1" t="s">
        <v>3853</v>
      </c>
      <c r="C1281" s="2">
        <v>46094.505011574103</v>
      </c>
      <c r="D1281" s="1" t="s">
        <v>3854</v>
      </c>
      <c r="E1281" s="1" t="s">
        <v>2033</v>
      </c>
      <c r="F1281" s="2">
        <v>46079.291678240697</v>
      </c>
      <c r="G1281" s="3">
        <v>52.4</v>
      </c>
      <c r="H1281" s="3">
        <v>44.2</v>
      </c>
      <c r="I1281" s="3">
        <v>70.599999999999994</v>
      </c>
      <c r="J1281" s="3">
        <v>48.2</v>
      </c>
      <c r="K1281" s="3">
        <v>54.1</v>
      </c>
      <c r="L1281"/>
      <c r="M1281"/>
      <c r="N1281"/>
      <c r="O1281"/>
      <c r="P1281"/>
      <c r="Q1281"/>
      <c r="R1281"/>
      <c r="S1281"/>
      <c r="T1281"/>
    </row>
    <row r="1282" spans="1:20">
      <c r="A1282" t="s">
        <v>3855</v>
      </c>
      <c r="B1282" s="1" t="s">
        <v>3856</v>
      </c>
      <c r="C1282" s="2">
        <v>46094.504571759302</v>
      </c>
      <c r="D1282" s="1" t="s">
        <v>3857</v>
      </c>
      <c r="E1282" s="1" t="s">
        <v>2033</v>
      </c>
      <c r="F1282" s="2">
        <v>46079.333344907398</v>
      </c>
      <c r="G1282" s="3">
        <v>61.9</v>
      </c>
      <c r="H1282" s="3">
        <v>47.7</v>
      </c>
      <c r="I1282" s="3">
        <v>87.3</v>
      </c>
      <c r="J1282" s="3">
        <v>51.3</v>
      </c>
      <c r="K1282" s="3">
        <v>63.6</v>
      </c>
      <c r="L1282"/>
      <c r="M1282"/>
      <c r="N1282"/>
      <c r="O1282"/>
      <c r="P1282"/>
      <c r="Q1282"/>
      <c r="R1282"/>
      <c r="S1282"/>
      <c r="T1282"/>
    </row>
    <row r="1283" spans="1:20">
      <c r="A1283" t="s">
        <v>3858</v>
      </c>
      <c r="B1283" s="1" t="s">
        <v>3859</v>
      </c>
      <c r="C1283" s="2">
        <v>46094.504606481503</v>
      </c>
      <c r="D1283" s="1" t="s">
        <v>3860</v>
      </c>
      <c r="E1283" s="1" t="s">
        <v>2033</v>
      </c>
      <c r="F1283" s="2">
        <v>46079.375011574099</v>
      </c>
      <c r="G1283" s="3">
        <v>55.5</v>
      </c>
      <c r="H1283" s="3">
        <v>47.6</v>
      </c>
      <c r="I1283" s="3">
        <v>73</v>
      </c>
      <c r="J1283" s="3">
        <v>50.8</v>
      </c>
      <c r="K1283" s="3">
        <v>57.8</v>
      </c>
      <c r="L1283"/>
      <c r="M1283"/>
      <c r="N1283"/>
      <c r="O1283"/>
      <c r="P1283"/>
      <c r="Q1283"/>
      <c r="R1283"/>
      <c r="S1283"/>
      <c r="T1283"/>
    </row>
    <row r="1284" spans="1:20">
      <c r="A1284" t="s">
        <v>3861</v>
      </c>
      <c r="B1284" s="1" t="s">
        <v>3862</v>
      </c>
      <c r="C1284" s="2">
        <v>46094.504571759302</v>
      </c>
      <c r="D1284" s="1" t="s">
        <v>3863</v>
      </c>
      <c r="E1284" s="1" t="s">
        <v>2033</v>
      </c>
      <c r="F1284" s="2">
        <v>46079.416678240697</v>
      </c>
      <c r="G1284" s="3">
        <v>54.7</v>
      </c>
      <c r="H1284" s="3">
        <v>47.1</v>
      </c>
      <c r="I1284" s="3">
        <v>69.2</v>
      </c>
      <c r="J1284" s="3">
        <v>50.8</v>
      </c>
      <c r="K1284" s="3">
        <v>56.7</v>
      </c>
      <c r="L1284"/>
      <c r="M1284"/>
      <c r="N1284"/>
      <c r="O1284"/>
      <c r="P1284"/>
      <c r="Q1284"/>
      <c r="R1284"/>
      <c r="S1284"/>
      <c r="T1284"/>
    </row>
    <row r="1285" spans="1:20">
      <c r="A1285" t="s">
        <v>3864</v>
      </c>
      <c r="B1285" s="1" t="s">
        <v>3865</v>
      </c>
      <c r="C1285" s="2">
        <v>46094.504942129599</v>
      </c>
      <c r="D1285" s="1" t="s">
        <v>3866</v>
      </c>
      <c r="E1285" s="1" t="s">
        <v>2033</v>
      </c>
      <c r="F1285" s="2">
        <v>46079.458344907398</v>
      </c>
      <c r="G1285" s="3">
        <v>55.2</v>
      </c>
      <c r="H1285" s="3">
        <v>48.6</v>
      </c>
      <c r="I1285" s="3">
        <v>70.2</v>
      </c>
      <c r="J1285" s="3">
        <v>51.3</v>
      </c>
      <c r="K1285" s="3">
        <v>57.6</v>
      </c>
      <c r="L1285"/>
      <c r="M1285"/>
      <c r="N1285"/>
      <c r="O1285"/>
      <c r="P1285"/>
      <c r="Q1285"/>
      <c r="R1285"/>
      <c r="S1285"/>
      <c r="T1285"/>
    </row>
    <row r="1286" spans="1:20">
      <c r="A1286" t="s">
        <v>3867</v>
      </c>
      <c r="B1286" s="1" t="s">
        <v>3868</v>
      </c>
      <c r="C1286" s="2">
        <v>46094.505023148202</v>
      </c>
      <c r="D1286" s="1" t="s">
        <v>3869</v>
      </c>
      <c r="E1286" s="1" t="s">
        <v>2033</v>
      </c>
      <c r="F1286" s="2">
        <v>46079.500011574099</v>
      </c>
      <c r="G1286" s="3">
        <v>57.6</v>
      </c>
      <c r="H1286" s="3">
        <v>48.1</v>
      </c>
      <c r="I1286" s="3">
        <v>74.400000000000006</v>
      </c>
      <c r="J1286" s="3">
        <v>51.9</v>
      </c>
      <c r="K1286" s="3">
        <v>60</v>
      </c>
      <c r="L1286"/>
      <c r="M1286"/>
      <c r="N1286"/>
      <c r="O1286"/>
      <c r="P1286"/>
      <c r="Q1286"/>
      <c r="R1286"/>
      <c r="S1286"/>
      <c r="T1286"/>
    </row>
    <row r="1287" spans="1:20">
      <c r="A1287" t="s">
        <v>3870</v>
      </c>
      <c r="B1287" s="1" t="s">
        <v>3871</v>
      </c>
      <c r="C1287" s="2">
        <v>46094.504895833299</v>
      </c>
      <c r="D1287" s="1" t="s">
        <v>3872</v>
      </c>
      <c r="E1287" s="1" t="s">
        <v>2033</v>
      </c>
      <c r="F1287" s="2">
        <v>46079.541678240697</v>
      </c>
      <c r="G1287" s="3">
        <v>57.8</v>
      </c>
      <c r="H1287" s="3">
        <v>49.9</v>
      </c>
      <c r="I1287" s="3">
        <v>74.7</v>
      </c>
      <c r="J1287" s="3">
        <v>53</v>
      </c>
      <c r="K1287" s="3">
        <v>60.1</v>
      </c>
      <c r="L1287"/>
      <c r="M1287"/>
      <c r="N1287"/>
      <c r="O1287"/>
      <c r="P1287"/>
      <c r="Q1287"/>
      <c r="R1287"/>
      <c r="S1287"/>
      <c r="T1287"/>
    </row>
    <row r="1288" spans="1:20">
      <c r="A1288" t="s">
        <v>3873</v>
      </c>
      <c r="B1288" s="1" t="s">
        <v>3874</v>
      </c>
      <c r="C1288" s="2">
        <v>46094.504988425899</v>
      </c>
      <c r="D1288" s="1" t="s">
        <v>3875</v>
      </c>
      <c r="E1288" s="1" t="s">
        <v>2033</v>
      </c>
      <c r="F1288" s="2">
        <v>46079.583344907398</v>
      </c>
      <c r="G1288" s="3">
        <v>56.3</v>
      </c>
      <c r="H1288" s="3">
        <v>48.8</v>
      </c>
      <c r="I1288" s="3">
        <v>72.900000000000006</v>
      </c>
      <c r="J1288" s="3">
        <v>51.9</v>
      </c>
      <c r="K1288" s="3">
        <v>58.8</v>
      </c>
      <c r="L1288"/>
      <c r="M1288"/>
      <c r="N1288"/>
      <c r="O1288"/>
      <c r="P1288"/>
      <c r="Q1288"/>
      <c r="R1288"/>
      <c r="S1288"/>
      <c r="T1288"/>
    </row>
    <row r="1289" spans="1:20">
      <c r="A1289" t="s">
        <v>3876</v>
      </c>
      <c r="B1289" s="1" t="s">
        <v>3877</v>
      </c>
      <c r="C1289" s="2">
        <v>46094.504641203697</v>
      </c>
      <c r="D1289" s="1" t="s">
        <v>3878</v>
      </c>
      <c r="E1289" s="1" t="s">
        <v>2033</v>
      </c>
      <c r="F1289" s="2">
        <v>46079.625011574099</v>
      </c>
      <c r="G1289" s="3">
        <v>56.4</v>
      </c>
      <c r="H1289" s="3">
        <v>48.6</v>
      </c>
      <c r="I1289" s="3">
        <v>74.900000000000006</v>
      </c>
      <c r="J1289" s="3">
        <v>51.9</v>
      </c>
      <c r="K1289" s="3">
        <v>58.8</v>
      </c>
      <c r="L1289"/>
      <c r="M1289"/>
      <c r="N1289"/>
      <c r="O1289"/>
      <c r="P1289"/>
      <c r="Q1289"/>
      <c r="R1289"/>
      <c r="S1289"/>
      <c r="T1289"/>
    </row>
    <row r="1290" spans="1:20">
      <c r="A1290" t="s">
        <v>3879</v>
      </c>
      <c r="B1290" s="1" t="s">
        <v>3880</v>
      </c>
      <c r="C1290" s="2">
        <v>46094.504641203697</v>
      </c>
      <c r="D1290" s="1" t="s">
        <v>3881</v>
      </c>
      <c r="E1290" s="1" t="s">
        <v>2033</v>
      </c>
      <c r="F1290" s="2">
        <v>46079.666678240697</v>
      </c>
      <c r="G1290" s="3">
        <v>55.2</v>
      </c>
      <c r="H1290" s="3">
        <v>47</v>
      </c>
      <c r="I1290" s="3">
        <v>74.900000000000006</v>
      </c>
      <c r="J1290" s="3">
        <v>51.3</v>
      </c>
      <c r="K1290" s="3">
        <v>57.3</v>
      </c>
      <c r="L1290"/>
      <c r="M1290"/>
      <c r="N1290"/>
      <c r="O1290"/>
      <c r="P1290"/>
      <c r="Q1290"/>
      <c r="R1290"/>
      <c r="S1290"/>
      <c r="T1290"/>
    </row>
    <row r="1291" spans="1:20">
      <c r="A1291" t="s">
        <v>3882</v>
      </c>
      <c r="B1291" s="1" t="s">
        <v>3883</v>
      </c>
      <c r="C1291" s="2">
        <v>46094.504768518498</v>
      </c>
      <c r="D1291" s="1" t="s">
        <v>3884</v>
      </c>
      <c r="E1291" s="1" t="s">
        <v>2033</v>
      </c>
      <c r="F1291" s="2">
        <v>46079.708344907398</v>
      </c>
      <c r="G1291" s="3">
        <v>53.8</v>
      </c>
      <c r="H1291" s="3">
        <v>41.4</v>
      </c>
      <c r="I1291" s="3">
        <v>73.5</v>
      </c>
      <c r="J1291" s="3">
        <v>49.8</v>
      </c>
      <c r="K1291" s="3">
        <v>55.9</v>
      </c>
      <c r="L1291"/>
      <c r="M1291"/>
      <c r="N1291"/>
      <c r="O1291"/>
      <c r="P1291"/>
      <c r="Q1291"/>
      <c r="R1291"/>
      <c r="S1291"/>
      <c r="T1291"/>
    </row>
    <row r="1292" spans="1:20">
      <c r="A1292" t="s">
        <v>3885</v>
      </c>
      <c r="B1292" s="1" t="s">
        <v>3886</v>
      </c>
      <c r="C1292" s="2">
        <v>46094.504745370403</v>
      </c>
      <c r="D1292" s="1" t="s">
        <v>3887</v>
      </c>
      <c r="E1292" s="1" t="s">
        <v>2033</v>
      </c>
      <c r="F1292" s="2">
        <v>46079.750011574099</v>
      </c>
      <c r="G1292" s="3">
        <v>51.7</v>
      </c>
      <c r="H1292" s="3">
        <v>41.4</v>
      </c>
      <c r="I1292" s="3">
        <v>73.5</v>
      </c>
      <c r="J1292" s="3">
        <v>47.1</v>
      </c>
      <c r="K1292" s="3">
        <v>54.2</v>
      </c>
      <c r="L1292"/>
      <c r="M1292"/>
      <c r="N1292"/>
      <c r="O1292"/>
      <c r="P1292"/>
      <c r="Q1292"/>
      <c r="R1292"/>
      <c r="S1292"/>
      <c r="T1292"/>
    </row>
    <row r="1293" spans="1:20">
      <c r="A1293" t="s">
        <v>3888</v>
      </c>
      <c r="B1293" s="1" t="s">
        <v>3889</v>
      </c>
      <c r="C1293" s="2">
        <v>46094.504918981504</v>
      </c>
      <c r="D1293" s="1" t="s">
        <v>3890</v>
      </c>
      <c r="E1293" s="1" t="s">
        <v>2033</v>
      </c>
      <c r="F1293" s="2">
        <v>46079.791678240697</v>
      </c>
      <c r="G1293" s="3">
        <v>49.9</v>
      </c>
      <c r="H1293" s="3">
        <v>39.299999999999997</v>
      </c>
      <c r="I1293" s="3">
        <v>62.1</v>
      </c>
      <c r="J1293" s="3">
        <v>44.8</v>
      </c>
      <c r="K1293" s="3">
        <v>52.7</v>
      </c>
      <c r="L1293"/>
      <c r="M1293"/>
      <c r="N1293"/>
      <c r="O1293"/>
      <c r="P1293"/>
      <c r="Q1293"/>
      <c r="R1293"/>
      <c r="S1293"/>
      <c r="T1293"/>
    </row>
    <row r="1294" spans="1:20">
      <c r="A1294" t="s">
        <v>3891</v>
      </c>
      <c r="B1294" s="1" t="s">
        <v>3892</v>
      </c>
      <c r="C1294" s="2">
        <v>46094.505034722199</v>
      </c>
      <c r="D1294" s="1" t="s">
        <v>3893</v>
      </c>
      <c r="E1294" s="1" t="s">
        <v>2033</v>
      </c>
      <c r="F1294" s="2">
        <v>46079.833344907398</v>
      </c>
      <c r="G1294" s="3">
        <v>48.5</v>
      </c>
      <c r="H1294" s="3">
        <v>39.299999999999997</v>
      </c>
      <c r="I1294" s="3">
        <v>62.5</v>
      </c>
      <c r="J1294" s="3">
        <v>43.4</v>
      </c>
      <c r="K1294" s="3">
        <v>51.4</v>
      </c>
      <c r="L1294"/>
      <c r="M1294"/>
      <c r="N1294"/>
      <c r="O1294"/>
      <c r="P1294"/>
      <c r="Q1294"/>
      <c r="R1294"/>
      <c r="S1294"/>
      <c r="T1294"/>
    </row>
    <row r="1295" spans="1:20">
      <c r="A1295" t="s">
        <v>3894</v>
      </c>
      <c r="B1295" s="1" t="s">
        <v>3895</v>
      </c>
      <c r="C1295" s="2">
        <v>46094.504826388897</v>
      </c>
      <c r="D1295" s="1" t="s">
        <v>3896</v>
      </c>
      <c r="E1295" s="1" t="s">
        <v>2033</v>
      </c>
      <c r="F1295" s="2">
        <v>46079.875011574099</v>
      </c>
      <c r="G1295" s="3">
        <v>47</v>
      </c>
      <c r="H1295" s="3">
        <v>37.9</v>
      </c>
      <c r="I1295" s="3">
        <v>62.5</v>
      </c>
      <c r="J1295" s="3">
        <v>41.8</v>
      </c>
      <c r="K1295" s="3">
        <v>50</v>
      </c>
      <c r="L1295"/>
      <c r="M1295"/>
      <c r="N1295"/>
      <c r="O1295"/>
      <c r="P1295"/>
      <c r="Q1295"/>
      <c r="R1295"/>
      <c r="S1295"/>
      <c r="T1295"/>
    </row>
    <row r="1296" spans="1:20">
      <c r="A1296" t="s">
        <v>3897</v>
      </c>
      <c r="B1296" s="1" t="s">
        <v>3898</v>
      </c>
      <c r="C1296" s="2">
        <v>46094.504675925898</v>
      </c>
      <c r="D1296" s="1" t="s">
        <v>3899</v>
      </c>
      <c r="E1296" s="1" t="s">
        <v>2033</v>
      </c>
      <c r="F1296" s="2">
        <v>46079.916678240697</v>
      </c>
      <c r="G1296" s="3">
        <v>46</v>
      </c>
      <c r="H1296" s="3">
        <v>37.9</v>
      </c>
      <c r="I1296" s="3">
        <v>61.3</v>
      </c>
      <c r="J1296" s="3">
        <v>40.9</v>
      </c>
      <c r="K1296" s="3">
        <v>48.9</v>
      </c>
      <c r="L1296"/>
      <c r="M1296"/>
      <c r="N1296"/>
      <c r="O1296"/>
      <c r="P1296"/>
      <c r="Q1296"/>
      <c r="R1296"/>
      <c r="S1296"/>
      <c r="T1296"/>
    </row>
    <row r="1297" spans="1:20">
      <c r="A1297" t="s">
        <v>3900</v>
      </c>
      <c r="B1297" s="1" t="s">
        <v>3901</v>
      </c>
      <c r="C1297" s="2">
        <v>46094.504965277803</v>
      </c>
      <c r="D1297" s="1" t="s">
        <v>3902</v>
      </c>
      <c r="E1297" s="1" t="s">
        <v>2033</v>
      </c>
      <c r="F1297" s="2">
        <v>46079.958344907398</v>
      </c>
      <c r="G1297" s="3">
        <v>46.2</v>
      </c>
      <c r="H1297" s="3">
        <v>36.700000000000003</v>
      </c>
      <c r="I1297" s="3">
        <v>66.400000000000006</v>
      </c>
      <c r="J1297" s="3">
        <v>39.799999999999997</v>
      </c>
      <c r="K1297" s="3">
        <v>48.5</v>
      </c>
      <c r="L1297"/>
      <c r="M1297"/>
      <c r="N1297"/>
      <c r="O1297"/>
      <c r="P1297"/>
      <c r="Q1297"/>
      <c r="R1297"/>
      <c r="S1297"/>
      <c r="T1297"/>
    </row>
    <row r="1298" spans="1:20">
      <c r="A1298" t="s">
        <v>3903</v>
      </c>
      <c r="B1298" s="1" t="s">
        <v>3904</v>
      </c>
      <c r="C1298" s="2">
        <v>46094.504629629599</v>
      </c>
      <c r="D1298" s="1" t="s">
        <v>3905</v>
      </c>
      <c r="E1298" s="1" t="s">
        <v>2033</v>
      </c>
      <c r="F1298" s="2">
        <v>46080.000011574099</v>
      </c>
      <c r="G1298" s="3">
        <v>47</v>
      </c>
      <c r="H1298" s="3">
        <v>37.1</v>
      </c>
      <c r="I1298" s="3">
        <v>63.4</v>
      </c>
      <c r="J1298" s="3">
        <v>40</v>
      </c>
      <c r="K1298" s="3">
        <v>50</v>
      </c>
      <c r="L1298"/>
      <c r="M1298"/>
      <c r="N1298"/>
      <c r="O1298"/>
      <c r="P1298"/>
      <c r="Q1298"/>
      <c r="R1298"/>
      <c r="S1298"/>
      <c r="T1298"/>
    </row>
    <row r="1299" spans="1:20">
      <c r="A1299" t="s">
        <v>3906</v>
      </c>
      <c r="B1299" s="1" t="s">
        <v>3907</v>
      </c>
      <c r="C1299" s="2">
        <v>46094.504722222198</v>
      </c>
      <c r="D1299" s="1" t="s">
        <v>3908</v>
      </c>
      <c r="E1299" s="1" t="s">
        <v>2033</v>
      </c>
      <c r="F1299" s="2">
        <v>46080.041678240697</v>
      </c>
      <c r="G1299" s="3">
        <v>45.1</v>
      </c>
      <c r="H1299" s="3">
        <v>34</v>
      </c>
      <c r="I1299" s="3">
        <v>63</v>
      </c>
      <c r="J1299" s="3">
        <v>37.1</v>
      </c>
      <c r="K1299" s="3">
        <v>48.4</v>
      </c>
      <c r="L1299"/>
      <c r="M1299"/>
      <c r="N1299"/>
      <c r="O1299"/>
      <c r="P1299"/>
      <c r="Q1299"/>
      <c r="R1299"/>
      <c r="S1299"/>
      <c r="T1299"/>
    </row>
    <row r="1300" spans="1:20">
      <c r="A1300" t="s">
        <v>3909</v>
      </c>
      <c r="B1300" s="1" t="s">
        <v>3910</v>
      </c>
      <c r="C1300" s="2">
        <v>46094.504641203697</v>
      </c>
      <c r="D1300" s="1" t="s">
        <v>3911</v>
      </c>
      <c r="E1300" s="1" t="s">
        <v>2033</v>
      </c>
      <c r="F1300" s="2">
        <v>46080.083344907398</v>
      </c>
      <c r="G1300" s="3">
        <v>44.1</v>
      </c>
      <c r="H1300" s="3">
        <v>33.9</v>
      </c>
      <c r="I1300" s="3">
        <v>61.4</v>
      </c>
      <c r="J1300" s="3">
        <v>36.6</v>
      </c>
      <c r="K1300" s="3">
        <v>47.6</v>
      </c>
      <c r="L1300"/>
      <c r="M1300"/>
      <c r="N1300"/>
      <c r="O1300"/>
      <c r="P1300"/>
      <c r="Q1300"/>
      <c r="R1300"/>
      <c r="S1300"/>
      <c r="T1300"/>
    </row>
    <row r="1301" spans="1:20">
      <c r="A1301" t="s">
        <v>3912</v>
      </c>
      <c r="B1301" s="1" t="s">
        <v>3913</v>
      </c>
      <c r="C1301" s="2">
        <v>46094.504826388897</v>
      </c>
      <c r="D1301" s="1" t="s">
        <v>3914</v>
      </c>
      <c r="E1301" s="1" t="s">
        <v>2033</v>
      </c>
      <c r="F1301" s="2">
        <v>46080.125011574099</v>
      </c>
      <c r="G1301" s="3">
        <v>45.4</v>
      </c>
      <c r="H1301" s="3">
        <v>35</v>
      </c>
      <c r="I1301" s="3">
        <v>62.5</v>
      </c>
      <c r="J1301" s="3">
        <v>37.5</v>
      </c>
      <c r="K1301" s="3">
        <v>48.7</v>
      </c>
      <c r="L1301"/>
      <c r="M1301"/>
      <c r="N1301"/>
      <c r="O1301"/>
      <c r="P1301"/>
      <c r="Q1301"/>
      <c r="R1301"/>
      <c r="S1301"/>
      <c r="T1301"/>
    </row>
    <row r="1302" spans="1:20">
      <c r="A1302" t="s">
        <v>3915</v>
      </c>
      <c r="B1302" s="1" t="s">
        <v>3916</v>
      </c>
      <c r="C1302" s="2">
        <v>46094.504976851902</v>
      </c>
      <c r="D1302" s="1" t="s">
        <v>3917</v>
      </c>
      <c r="E1302" s="1" t="s">
        <v>2033</v>
      </c>
      <c r="F1302" s="2">
        <v>46080.166678240697</v>
      </c>
      <c r="G1302" s="3">
        <v>44.6</v>
      </c>
      <c r="H1302" s="3">
        <v>34.5</v>
      </c>
      <c r="I1302" s="3">
        <v>57.9</v>
      </c>
      <c r="J1302" s="3">
        <v>37.799999999999997</v>
      </c>
      <c r="K1302" s="3">
        <v>48</v>
      </c>
      <c r="L1302"/>
      <c r="M1302"/>
      <c r="N1302"/>
      <c r="O1302"/>
      <c r="P1302"/>
      <c r="Q1302"/>
      <c r="R1302"/>
      <c r="S1302"/>
      <c r="T1302"/>
    </row>
    <row r="1303" spans="1:20">
      <c r="A1303" t="s">
        <v>3918</v>
      </c>
      <c r="B1303" s="1" t="s">
        <v>3919</v>
      </c>
      <c r="C1303" s="2">
        <v>46094.504641203697</v>
      </c>
      <c r="D1303" s="1" t="s">
        <v>3920</v>
      </c>
      <c r="E1303" s="1" t="s">
        <v>2033</v>
      </c>
      <c r="F1303" s="2">
        <v>46080.208344907398</v>
      </c>
      <c r="G1303" s="3">
        <v>46.1</v>
      </c>
      <c r="H1303" s="3">
        <v>37.299999999999997</v>
      </c>
      <c r="I1303" s="3">
        <v>58.8</v>
      </c>
      <c r="J1303" s="3">
        <v>40.9</v>
      </c>
      <c r="K1303" s="3">
        <v>49</v>
      </c>
      <c r="L1303"/>
      <c r="M1303"/>
      <c r="N1303"/>
      <c r="O1303"/>
      <c r="P1303"/>
      <c r="Q1303"/>
      <c r="R1303"/>
      <c r="S1303"/>
      <c r="T1303"/>
    </row>
    <row r="1304" spans="1:20">
      <c r="A1304" t="s">
        <v>3921</v>
      </c>
      <c r="B1304" s="1" t="s">
        <v>3922</v>
      </c>
      <c r="C1304" s="2">
        <v>46094.504652777803</v>
      </c>
      <c r="D1304" s="1" t="s">
        <v>3923</v>
      </c>
      <c r="E1304" s="1" t="s">
        <v>2033</v>
      </c>
      <c r="F1304" s="2">
        <v>46080.250011574099</v>
      </c>
      <c r="G1304" s="3">
        <v>49.4</v>
      </c>
      <c r="H1304" s="3">
        <v>40.299999999999997</v>
      </c>
      <c r="I1304" s="3">
        <v>62.1</v>
      </c>
      <c r="J1304" s="3">
        <v>45.3</v>
      </c>
      <c r="K1304" s="3">
        <v>51.9</v>
      </c>
      <c r="L1304"/>
      <c r="M1304"/>
      <c r="N1304"/>
      <c r="O1304"/>
      <c r="P1304"/>
      <c r="Q1304"/>
      <c r="R1304"/>
      <c r="S1304"/>
      <c r="T1304"/>
    </row>
    <row r="1305" spans="1:20">
      <c r="A1305" t="s">
        <v>3924</v>
      </c>
      <c r="B1305" s="1" t="s">
        <v>3925</v>
      </c>
      <c r="C1305" s="2">
        <v>46094.504560185203</v>
      </c>
      <c r="D1305" s="1" t="s">
        <v>3926</v>
      </c>
      <c r="E1305" s="1" t="s">
        <v>2033</v>
      </c>
      <c r="F1305" s="2">
        <v>46080.291678240697</v>
      </c>
      <c r="G1305" s="3">
        <v>52.4</v>
      </c>
      <c r="H1305" s="3">
        <v>43.2</v>
      </c>
      <c r="I1305" s="3">
        <v>73.5</v>
      </c>
      <c r="J1305" s="3">
        <v>47.5</v>
      </c>
      <c r="K1305" s="3">
        <v>53.2</v>
      </c>
      <c r="L1305"/>
      <c r="M1305"/>
      <c r="N1305"/>
      <c r="O1305"/>
      <c r="P1305"/>
      <c r="Q1305"/>
      <c r="R1305"/>
      <c r="S1305"/>
      <c r="T1305"/>
    </row>
    <row r="1306" spans="1:20">
      <c r="A1306" t="s">
        <v>3927</v>
      </c>
      <c r="B1306" s="1" t="s">
        <v>3928</v>
      </c>
      <c r="C1306" s="2">
        <v>46094.504872685196</v>
      </c>
      <c r="D1306" s="1" t="s">
        <v>3929</v>
      </c>
      <c r="E1306" s="1" t="s">
        <v>2033</v>
      </c>
      <c r="F1306" s="2">
        <v>46080.333344907398</v>
      </c>
      <c r="G1306" s="3">
        <v>55.1</v>
      </c>
      <c r="H1306" s="3">
        <v>46.3</v>
      </c>
      <c r="I1306" s="3">
        <v>79.099999999999994</v>
      </c>
      <c r="J1306" s="3">
        <v>48.8</v>
      </c>
      <c r="K1306" s="3">
        <v>56.1</v>
      </c>
      <c r="L1306"/>
      <c r="M1306"/>
      <c r="N1306"/>
      <c r="O1306"/>
      <c r="P1306"/>
      <c r="Q1306"/>
      <c r="R1306"/>
      <c r="S1306"/>
      <c r="T1306"/>
    </row>
    <row r="1307" spans="1:20">
      <c r="A1307" t="s">
        <v>3930</v>
      </c>
      <c r="B1307" s="1" t="s">
        <v>3931</v>
      </c>
      <c r="C1307" s="2">
        <v>46094.504618055602</v>
      </c>
      <c r="D1307" s="1" t="s">
        <v>3932</v>
      </c>
      <c r="E1307" s="1" t="s">
        <v>2033</v>
      </c>
      <c r="F1307" s="2">
        <v>46080.375011574099</v>
      </c>
      <c r="G1307" s="3">
        <v>56.6</v>
      </c>
      <c r="H1307" s="3">
        <v>46.5</v>
      </c>
      <c r="I1307" s="3">
        <v>72.5</v>
      </c>
      <c r="J1307" s="3">
        <v>49.8</v>
      </c>
      <c r="K1307" s="3">
        <v>60.1</v>
      </c>
      <c r="L1307"/>
      <c r="M1307"/>
      <c r="N1307"/>
      <c r="O1307"/>
      <c r="P1307"/>
      <c r="Q1307"/>
      <c r="R1307"/>
      <c r="S1307"/>
      <c r="T1307"/>
    </row>
    <row r="1308" spans="1:20">
      <c r="A1308" t="s">
        <v>3933</v>
      </c>
      <c r="B1308" s="1" t="s">
        <v>3934</v>
      </c>
      <c r="C1308" s="2">
        <v>46094.504988425899</v>
      </c>
      <c r="D1308" s="1" t="s">
        <v>3935</v>
      </c>
      <c r="E1308" s="1" t="s">
        <v>2033</v>
      </c>
      <c r="F1308" s="2">
        <v>46080.416678240697</v>
      </c>
      <c r="G1308" s="3">
        <v>53.2</v>
      </c>
      <c r="H1308" s="3">
        <v>46</v>
      </c>
      <c r="I1308" s="3">
        <v>66.400000000000006</v>
      </c>
      <c r="J1308" s="3">
        <v>49.1</v>
      </c>
      <c r="K1308" s="3">
        <v>55.4</v>
      </c>
      <c r="L1308"/>
      <c r="M1308"/>
      <c r="N1308"/>
      <c r="O1308"/>
      <c r="P1308"/>
      <c r="Q1308"/>
      <c r="R1308"/>
      <c r="S1308"/>
      <c r="T1308"/>
    </row>
    <row r="1309" spans="1:20">
      <c r="A1309" t="s">
        <v>3936</v>
      </c>
      <c r="B1309" s="1" t="s">
        <v>3937</v>
      </c>
      <c r="C1309" s="2">
        <v>46094.504733796297</v>
      </c>
      <c r="D1309" s="1" t="s">
        <v>3938</v>
      </c>
      <c r="E1309" s="1" t="s">
        <v>2033</v>
      </c>
      <c r="F1309" s="2">
        <v>46080.458344907398</v>
      </c>
      <c r="G1309" s="3">
        <v>54.5</v>
      </c>
      <c r="H1309" s="3">
        <v>46.4</v>
      </c>
      <c r="I1309" s="3">
        <v>71.7</v>
      </c>
      <c r="J1309" s="3">
        <v>49.2</v>
      </c>
      <c r="K1309" s="3">
        <v>55.8</v>
      </c>
      <c r="L1309"/>
      <c r="M1309"/>
      <c r="N1309"/>
      <c r="O1309"/>
      <c r="P1309"/>
      <c r="Q1309"/>
      <c r="R1309"/>
      <c r="S1309"/>
      <c r="T1309"/>
    </row>
    <row r="1310" spans="1:20">
      <c r="A1310" t="s">
        <v>3939</v>
      </c>
      <c r="B1310" s="1" t="s">
        <v>3940</v>
      </c>
      <c r="C1310" s="2">
        <v>46094.504976851902</v>
      </c>
      <c r="D1310" s="1" t="s">
        <v>3941</v>
      </c>
      <c r="E1310" s="1" t="s">
        <v>2033</v>
      </c>
      <c r="F1310" s="2">
        <v>46080.500011574099</v>
      </c>
      <c r="G1310" s="3">
        <v>56</v>
      </c>
      <c r="H1310" s="3">
        <v>46.5</v>
      </c>
      <c r="I1310" s="3">
        <v>76.900000000000006</v>
      </c>
      <c r="J1310" s="3">
        <v>50.3</v>
      </c>
      <c r="K1310" s="3">
        <v>57.2</v>
      </c>
      <c r="L1310"/>
      <c r="M1310"/>
      <c r="N1310"/>
      <c r="O1310"/>
      <c r="P1310"/>
      <c r="Q1310"/>
      <c r="R1310"/>
      <c r="S1310"/>
      <c r="T1310"/>
    </row>
    <row r="1311" spans="1:20">
      <c r="A1311" t="s">
        <v>3942</v>
      </c>
      <c r="B1311" s="1" t="s">
        <v>3943</v>
      </c>
      <c r="C1311" s="2">
        <v>46094.504733796297</v>
      </c>
      <c r="D1311" s="1" t="s">
        <v>3944</v>
      </c>
      <c r="E1311" s="1" t="s">
        <v>2033</v>
      </c>
      <c r="F1311" s="2">
        <v>46080.541678240697</v>
      </c>
      <c r="G1311" s="3">
        <v>55.1</v>
      </c>
      <c r="H1311" s="3">
        <v>47.8</v>
      </c>
      <c r="I1311" s="3">
        <v>73.5</v>
      </c>
      <c r="J1311" s="3">
        <v>50.2</v>
      </c>
      <c r="K1311" s="3">
        <v>56.9</v>
      </c>
      <c r="L1311"/>
      <c r="M1311"/>
      <c r="N1311"/>
      <c r="O1311"/>
      <c r="P1311"/>
      <c r="Q1311"/>
      <c r="R1311"/>
      <c r="S1311"/>
      <c r="T1311"/>
    </row>
    <row r="1312" spans="1:20">
      <c r="A1312" t="s">
        <v>3945</v>
      </c>
      <c r="B1312" s="1" t="s">
        <v>3946</v>
      </c>
      <c r="C1312" s="2">
        <v>46094.504745370403</v>
      </c>
      <c r="D1312" s="1" t="s">
        <v>3947</v>
      </c>
      <c r="E1312" s="1" t="s">
        <v>2033</v>
      </c>
      <c r="F1312" s="2">
        <v>46080.583344907398</v>
      </c>
      <c r="G1312" s="3">
        <v>55.6</v>
      </c>
      <c r="H1312" s="3">
        <v>47.4</v>
      </c>
      <c r="I1312" s="3">
        <v>73.7</v>
      </c>
      <c r="J1312" s="3">
        <v>51.2</v>
      </c>
      <c r="K1312" s="3">
        <v>57.9</v>
      </c>
      <c r="L1312"/>
      <c r="M1312"/>
      <c r="N1312"/>
      <c r="O1312"/>
      <c r="P1312"/>
      <c r="Q1312"/>
      <c r="R1312"/>
      <c r="S1312"/>
      <c r="T1312"/>
    </row>
    <row r="1313" spans="1:20">
      <c r="A1313" t="s">
        <v>3948</v>
      </c>
      <c r="B1313" s="1" t="s">
        <v>3949</v>
      </c>
      <c r="C1313" s="2">
        <v>46094.504675925898</v>
      </c>
      <c r="D1313" s="1" t="s">
        <v>3950</v>
      </c>
      <c r="E1313" s="1" t="s">
        <v>2033</v>
      </c>
      <c r="F1313" s="2">
        <v>46080.625011574099</v>
      </c>
      <c r="G1313" s="3">
        <v>53.8</v>
      </c>
      <c r="H1313" s="3">
        <v>46.7</v>
      </c>
      <c r="I1313" s="3">
        <v>76</v>
      </c>
      <c r="J1313" s="3">
        <v>50.1</v>
      </c>
      <c r="K1313" s="3">
        <v>55.7</v>
      </c>
      <c r="L1313"/>
      <c r="M1313"/>
      <c r="N1313"/>
      <c r="O1313"/>
      <c r="P1313"/>
      <c r="Q1313"/>
      <c r="R1313"/>
      <c r="S1313"/>
      <c r="T1313"/>
    </row>
    <row r="1314" spans="1:20">
      <c r="A1314" t="s">
        <v>3951</v>
      </c>
      <c r="B1314" s="1" t="s">
        <v>3952</v>
      </c>
      <c r="C1314" s="2">
        <v>46094.504664351902</v>
      </c>
      <c r="D1314" s="1" t="s">
        <v>3953</v>
      </c>
      <c r="E1314" s="1" t="s">
        <v>2033</v>
      </c>
      <c r="F1314" s="2">
        <v>46080.666678240697</v>
      </c>
      <c r="G1314" s="3">
        <v>53</v>
      </c>
      <c r="H1314" s="3">
        <v>43.8</v>
      </c>
      <c r="I1314" s="3">
        <v>72.099999999999994</v>
      </c>
      <c r="J1314" s="3">
        <v>47.3</v>
      </c>
      <c r="K1314" s="3">
        <v>54.5</v>
      </c>
      <c r="L1314"/>
      <c r="M1314"/>
      <c r="N1314"/>
      <c r="O1314"/>
      <c r="P1314"/>
      <c r="Q1314"/>
      <c r="R1314"/>
      <c r="S1314"/>
      <c r="T1314"/>
    </row>
    <row r="1315" spans="1:20">
      <c r="A1315" t="s">
        <v>3954</v>
      </c>
      <c r="B1315" s="1" t="s">
        <v>3955</v>
      </c>
      <c r="C1315" s="2">
        <v>46094.504664351902</v>
      </c>
      <c r="D1315" s="1" t="s">
        <v>3956</v>
      </c>
      <c r="E1315" s="1" t="s">
        <v>2033</v>
      </c>
      <c r="F1315" s="2">
        <v>46080.708344907398</v>
      </c>
      <c r="G1315" s="3">
        <v>49.7</v>
      </c>
      <c r="H1315" s="3">
        <v>41.3</v>
      </c>
      <c r="I1315" s="3">
        <v>65.3</v>
      </c>
      <c r="J1315" s="3">
        <v>45.4</v>
      </c>
      <c r="K1315" s="3">
        <v>52.4</v>
      </c>
      <c r="L1315"/>
      <c r="M1315"/>
      <c r="N1315"/>
      <c r="O1315"/>
      <c r="P1315"/>
      <c r="Q1315"/>
      <c r="R1315"/>
      <c r="S1315"/>
      <c r="T1315"/>
    </row>
    <row r="1316" spans="1:20">
      <c r="A1316" t="s">
        <v>3957</v>
      </c>
      <c r="B1316" s="1" t="s">
        <v>3958</v>
      </c>
      <c r="C1316" s="2">
        <v>46094.504942129599</v>
      </c>
      <c r="D1316" s="1" t="s">
        <v>3959</v>
      </c>
      <c r="E1316" s="1" t="s">
        <v>2033</v>
      </c>
      <c r="F1316" s="2">
        <v>46080.750011574099</v>
      </c>
      <c r="G1316" s="3">
        <v>48.9</v>
      </c>
      <c r="H1316" s="3">
        <v>39.299999999999997</v>
      </c>
      <c r="I1316" s="3">
        <v>77</v>
      </c>
      <c r="J1316" s="3">
        <v>42.5</v>
      </c>
      <c r="K1316" s="3">
        <v>48.7</v>
      </c>
      <c r="L1316"/>
      <c r="M1316"/>
      <c r="N1316"/>
      <c r="O1316"/>
      <c r="P1316"/>
      <c r="Q1316"/>
      <c r="R1316"/>
      <c r="S1316"/>
      <c r="T1316"/>
    </row>
    <row r="1317" spans="1:20">
      <c r="A1317" t="s">
        <v>3960</v>
      </c>
      <c r="B1317" s="1" t="s">
        <v>3961</v>
      </c>
      <c r="C1317" s="2">
        <v>46094.504965277803</v>
      </c>
      <c r="D1317" s="1" t="s">
        <v>3962</v>
      </c>
      <c r="E1317" s="1" t="s">
        <v>2033</v>
      </c>
      <c r="F1317" s="2">
        <v>46080.791678240697</v>
      </c>
      <c r="G1317" s="3">
        <v>46.4</v>
      </c>
      <c r="H1317" s="3">
        <v>35.4</v>
      </c>
      <c r="I1317" s="3">
        <v>57</v>
      </c>
      <c r="J1317" s="3">
        <v>40.700000000000003</v>
      </c>
      <c r="K1317" s="3">
        <v>49.1</v>
      </c>
      <c r="L1317"/>
      <c r="M1317"/>
      <c r="N1317"/>
      <c r="O1317"/>
      <c r="P1317"/>
      <c r="Q1317"/>
      <c r="R1317"/>
      <c r="S1317"/>
      <c r="T1317"/>
    </row>
    <row r="1318" spans="1:20">
      <c r="A1318" t="s">
        <v>3963</v>
      </c>
      <c r="B1318" s="1" t="s">
        <v>3964</v>
      </c>
      <c r="C1318" s="2">
        <v>46094.505023148202</v>
      </c>
      <c r="D1318" s="1" t="s">
        <v>3965</v>
      </c>
      <c r="E1318" s="1" t="s">
        <v>2033</v>
      </c>
      <c r="F1318" s="2">
        <v>46080.833344907398</v>
      </c>
      <c r="G1318" s="3">
        <v>47.4</v>
      </c>
      <c r="H1318" s="3">
        <v>36.6</v>
      </c>
      <c r="I1318" s="3">
        <v>61.6</v>
      </c>
      <c r="J1318" s="3">
        <v>40.9</v>
      </c>
      <c r="K1318" s="3">
        <v>50.5</v>
      </c>
      <c r="L1318"/>
      <c r="M1318"/>
      <c r="N1318"/>
      <c r="O1318"/>
      <c r="P1318"/>
      <c r="Q1318"/>
      <c r="R1318"/>
      <c r="S1318"/>
      <c r="T1318"/>
    </row>
    <row r="1319" spans="1:20">
      <c r="A1319" t="s">
        <v>3966</v>
      </c>
      <c r="B1319" s="1" t="s">
        <v>3967</v>
      </c>
      <c r="C1319" s="2">
        <v>46094.504907407398</v>
      </c>
      <c r="D1319" s="1" t="s">
        <v>3968</v>
      </c>
      <c r="E1319" s="1" t="s">
        <v>2033</v>
      </c>
      <c r="F1319" s="2">
        <v>46080.875011574099</v>
      </c>
      <c r="G1319" s="3">
        <v>46.2</v>
      </c>
      <c r="H1319" s="3">
        <v>37</v>
      </c>
      <c r="I1319" s="3">
        <v>59.7</v>
      </c>
      <c r="J1319" s="3">
        <v>39.4</v>
      </c>
      <c r="K1319" s="3">
        <v>49.5</v>
      </c>
      <c r="L1319"/>
      <c r="M1319"/>
      <c r="N1319"/>
      <c r="O1319"/>
      <c r="P1319"/>
      <c r="Q1319"/>
      <c r="R1319"/>
      <c r="S1319"/>
      <c r="T1319"/>
    </row>
    <row r="1320" spans="1:20">
      <c r="A1320" t="s">
        <v>3969</v>
      </c>
      <c r="B1320" s="1" t="s">
        <v>3970</v>
      </c>
      <c r="C1320" s="2">
        <v>46094.504571759302</v>
      </c>
      <c r="D1320" s="1" t="s">
        <v>3971</v>
      </c>
      <c r="E1320" s="1" t="s">
        <v>2033</v>
      </c>
      <c r="F1320" s="2">
        <v>46080.916678240697</v>
      </c>
      <c r="G1320" s="3">
        <v>46.9</v>
      </c>
      <c r="H1320" s="3">
        <v>36.4</v>
      </c>
      <c r="I1320" s="3">
        <v>58.9</v>
      </c>
      <c r="J1320" s="3">
        <v>39.1</v>
      </c>
      <c r="K1320" s="3">
        <v>50.5</v>
      </c>
      <c r="L1320"/>
      <c r="M1320"/>
      <c r="N1320"/>
      <c r="O1320"/>
      <c r="P1320"/>
      <c r="Q1320"/>
      <c r="R1320"/>
      <c r="S1320"/>
      <c r="T1320"/>
    </row>
    <row r="1321" spans="1:20">
      <c r="A1321" t="s">
        <v>3972</v>
      </c>
      <c r="B1321" s="1" t="s">
        <v>3973</v>
      </c>
      <c r="C1321" s="2">
        <v>46094.504895833299</v>
      </c>
      <c r="D1321" s="1" t="s">
        <v>3974</v>
      </c>
      <c r="E1321" s="1" t="s">
        <v>2033</v>
      </c>
      <c r="F1321" s="2">
        <v>46080.958344907398</v>
      </c>
      <c r="G1321" s="3">
        <v>45.1</v>
      </c>
      <c r="H1321" s="3">
        <v>35</v>
      </c>
      <c r="I1321" s="3">
        <v>64.7</v>
      </c>
      <c r="J1321" s="3">
        <v>37.799999999999997</v>
      </c>
      <c r="K1321" s="3">
        <v>48.4</v>
      </c>
      <c r="L1321"/>
      <c r="M1321"/>
      <c r="N1321"/>
      <c r="O1321"/>
      <c r="P1321"/>
      <c r="Q1321"/>
      <c r="R1321"/>
      <c r="S1321"/>
      <c r="T1321"/>
    </row>
    <row r="1322" spans="1:20">
      <c r="A1322" t="s">
        <v>3975</v>
      </c>
      <c r="B1322" s="1" t="s">
        <v>3976</v>
      </c>
      <c r="C1322" s="2">
        <v>46094.504745370403</v>
      </c>
      <c r="D1322" s="1" t="s">
        <v>3977</v>
      </c>
      <c r="E1322" s="1" t="s">
        <v>2033</v>
      </c>
      <c r="F1322" s="2">
        <v>46081.000011574099</v>
      </c>
      <c r="G1322" s="3">
        <v>40.799999999999997</v>
      </c>
      <c r="H1322" s="3">
        <v>35.299999999999997</v>
      </c>
      <c r="I1322" s="3">
        <v>58</v>
      </c>
      <c r="J1322" s="3">
        <v>36.700000000000003</v>
      </c>
      <c r="K1322" s="3">
        <v>43.4</v>
      </c>
      <c r="L1322"/>
      <c r="M1322"/>
      <c r="N1322"/>
      <c r="O1322"/>
      <c r="P1322"/>
      <c r="Q1322"/>
      <c r="R1322"/>
      <c r="S1322"/>
      <c r="T1322"/>
    </row>
    <row r="1323" spans="1:20">
      <c r="A1323" t="s">
        <v>3978</v>
      </c>
      <c r="B1323" s="1" t="s">
        <v>3979</v>
      </c>
      <c r="C1323" s="2">
        <v>46094.504918981504</v>
      </c>
      <c r="D1323" s="1" t="s">
        <v>3980</v>
      </c>
      <c r="E1323" s="1" t="s">
        <v>2033</v>
      </c>
      <c r="F1323" s="2">
        <v>46081.041678240697</v>
      </c>
      <c r="G1323" s="3">
        <v>40.9</v>
      </c>
      <c r="H1323" s="3">
        <v>31.8</v>
      </c>
      <c r="I1323" s="3">
        <v>56</v>
      </c>
      <c r="J1323" s="3">
        <v>34.299999999999997</v>
      </c>
      <c r="K1323" s="3">
        <v>43.7</v>
      </c>
      <c r="L1323"/>
      <c r="M1323"/>
      <c r="N1323"/>
      <c r="O1323"/>
      <c r="P1323"/>
      <c r="Q1323"/>
      <c r="R1323"/>
      <c r="S1323"/>
      <c r="T1323"/>
    </row>
    <row r="1324" spans="1:20">
      <c r="A1324" t="s">
        <v>3981</v>
      </c>
      <c r="B1324" s="1" t="s">
        <v>3982</v>
      </c>
      <c r="C1324" s="2">
        <v>46094.504965277803</v>
      </c>
      <c r="D1324" s="1" t="s">
        <v>3983</v>
      </c>
      <c r="E1324" s="1" t="s">
        <v>2033</v>
      </c>
      <c r="F1324" s="2">
        <v>46081.083344907398</v>
      </c>
      <c r="G1324" s="3">
        <v>39.700000000000003</v>
      </c>
      <c r="H1324" s="3">
        <v>31.5</v>
      </c>
      <c r="I1324" s="3">
        <v>61.7</v>
      </c>
      <c r="J1324" s="3">
        <v>33.5</v>
      </c>
      <c r="K1324" s="3">
        <v>42.2</v>
      </c>
      <c r="L1324"/>
      <c r="M1324"/>
      <c r="N1324"/>
      <c r="O1324"/>
      <c r="P1324"/>
      <c r="Q1324"/>
      <c r="R1324"/>
      <c r="S1324"/>
      <c r="T1324"/>
    </row>
    <row r="1325" spans="1:20">
      <c r="A1325" t="s">
        <v>3984</v>
      </c>
      <c r="B1325" s="1" t="s">
        <v>3985</v>
      </c>
      <c r="C1325" s="2">
        <v>46094.504837963003</v>
      </c>
      <c r="D1325" s="1" t="s">
        <v>3986</v>
      </c>
      <c r="E1325" s="1" t="s">
        <v>2033</v>
      </c>
      <c r="F1325" s="2">
        <v>46081.125011574099</v>
      </c>
      <c r="G1325" s="3">
        <v>40.4</v>
      </c>
      <c r="H1325" s="3">
        <v>32.4</v>
      </c>
      <c r="I1325" s="3">
        <v>57.1</v>
      </c>
      <c r="J1325" s="3">
        <v>35</v>
      </c>
      <c r="K1325" s="3">
        <v>43.3</v>
      </c>
      <c r="L1325"/>
      <c r="M1325"/>
      <c r="N1325"/>
      <c r="O1325"/>
      <c r="P1325"/>
      <c r="Q1325"/>
      <c r="R1325"/>
      <c r="S1325"/>
      <c r="T1325"/>
    </row>
    <row r="1326" spans="1:20">
      <c r="A1326" t="s">
        <v>3987</v>
      </c>
      <c r="B1326" s="1" t="s">
        <v>3988</v>
      </c>
      <c r="C1326" s="2">
        <v>46094.505023148202</v>
      </c>
      <c r="D1326" s="1" t="s">
        <v>3989</v>
      </c>
      <c r="E1326" s="1" t="s">
        <v>2033</v>
      </c>
      <c r="F1326" s="2">
        <v>46081.166678240697</v>
      </c>
      <c r="G1326" s="3">
        <v>43.2</v>
      </c>
      <c r="H1326" s="3">
        <v>34.1</v>
      </c>
      <c r="I1326" s="3">
        <v>59.9</v>
      </c>
      <c r="J1326" s="3">
        <v>37.4</v>
      </c>
      <c r="K1326" s="3">
        <v>45.7</v>
      </c>
      <c r="L1326"/>
      <c r="M1326"/>
      <c r="N1326"/>
      <c r="O1326"/>
      <c r="P1326"/>
      <c r="Q1326"/>
      <c r="R1326"/>
      <c r="S1326"/>
      <c r="T1326"/>
    </row>
    <row r="1327" spans="1:20">
      <c r="A1327" t="s">
        <v>3990</v>
      </c>
      <c r="B1327" s="1" t="s">
        <v>3991</v>
      </c>
      <c r="C1327" s="2">
        <v>46094.504942129599</v>
      </c>
      <c r="D1327" s="1" t="s">
        <v>3992</v>
      </c>
      <c r="E1327" s="1" t="s">
        <v>2033</v>
      </c>
      <c r="F1327" s="2">
        <v>46081.208344907398</v>
      </c>
      <c r="G1327" s="3">
        <v>44.8</v>
      </c>
      <c r="H1327" s="3">
        <v>37.299999999999997</v>
      </c>
      <c r="I1327" s="3">
        <v>58.6</v>
      </c>
      <c r="J1327" s="3">
        <v>40.6</v>
      </c>
      <c r="K1327" s="3">
        <v>47.3</v>
      </c>
      <c r="L1327"/>
      <c r="M1327"/>
      <c r="N1327"/>
      <c r="O1327"/>
      <c r="P1327"/>
      <c r="Q1327"/>
      <c r="R1327"/>
      <c r="S1327"/>
      <c r="T1327"/>
    </row>
    <row r="1328" spans="1:20">
      <c r="A1328" t="s">
        <v>3993</v>
      </c>
      <c r="B1328" s="1" t="s">
        <v>3994</v>
      </c>
      <c r="C1328" s="2">
        <v>46094.504918981504</v>
      </c>
      <c r="D1328" s="1" t="s">
        <v>3995</v>
      </c>
      <c r="E1328" s="1" t="s">
        <v>2033</v>
      </c>
      <c r="F1328" s="2">
        <v>46081.250011574099</v>
      </c>
      <c r="G1328" s="3">
        <v>47.4</v>
      </c>
      <c r="H1328" s="3">
        <v>38.9</v>
      </c>
      <c r="I1328" s="3">
        <v>66.900000000000006</v>
      </c>
      <c r="J1328" s="3">
        <v>42.5</v>
      </c>
      <c r="K1328" s="3">
        <v>49.8</v>
      </c>
      <c r="L1328"/>
      <c r="M1328"/>
      <c r="N1328"/>
      <c r="O1328"/>
      <c r="P1328"/>
      <c r="Q1328"/>
      <c r="R1328"/>
      <c r="S1328"/>
      <c r="T1328"/>
    </row>
    <row r="1329" spans="1:20">
      <c r="A1329" t="s">
        <v>3996</v>
      </c>
      <c r="B1329" s="1" t="s">
        <v>3997</v>
      </c>
      <c r="C1329" s="2">
        <v>46094.504999999997</v>
      </c>
      <c r="D1329" s="1" t="s">
        <v>3998</v>
      </c>
      <c r="E1329" s="1" t="s">
        <v>2033</v>
      </c>
      <c r="F1329" s="2">
        <v>46081.291678240697</v>
      </c>
      <c r="G1329" s="3">
        <v>53.6</v>
      </c>
      <c r="H1329" s="3">
        <v>40.299999999999997</v>
      </c>
      <c r="I1329" s="3">
        <v>84.6</v>
      </c>
      <c r="J1329" s="3">
        <v>44.3</v>
      </c>
      <c r="K1329" s="3">
        <v>51.2</v>
      </c>
      <c r="L1329"/>
      <c r="M1329"/>
      <c r="N1329"/>
      <c r="O1329"/>
      <c r="P1329"/>
      <c r="Q1329"/>
      <c r="R1329"/>
      <c r="S1329"/>
      <c r="T1329"/>
    </row>
    <row r="1330" spans="1:20">
      <c r="A1330" t="s">
        <v>3999</v>
      </c>
      <c r="B1330" s="1" t="s">
        <v>4000</v>
      </c>
      <c r="C1330" s="2">
        <v>46094.504918981504</v>
      </c>
      <c r="D1330" s="1" t="s">
        <v>4001</v>
      </c>
      <c r="E1330" s="1" t="s">
        <v>2033</v>
      </c>
      <c r="F1330" s="2">
        <v>46081.333344907398</v>
      </c>
      <c r="G1330" s="3">
        <v>51.2</v>
      </c>
      <c r="H1330" s="3">
        <v>42.4</v>
      </c>
      <c r="I1330" s="3">
        <v>62.1</v>
      </c>
      <c r="J1330" s="3">
        <v>46.8</v>
      </c>
      <c r="K1330" s="3">
        <v>53.7</v>
      </c>
      <c r="L1330"/>
      <c r="M1330"/>
      <c r="N1330"/>
      <c r="O1330"/>
      <c r="P1330"/>
      <c r="Q1330"/>
      <c r="R1330"/>
      <c r="S1330"/>
      <c r="T1330"/>
    </row>
    <row r="1331" spans="1:20">
      <c r="A1331" t="s">
        <v>4002</v>
      </c>
      <c r="B1331" s="1" t="s">
        <v>4003</v>
      </c>
      <c r="C1331" s="2">
        <v>46094.504976851902</v>
      </c>
      <c r="D1331" s="1" t="s">
        <v>4004</v>
      </c>
      <c r="E1331" s="1" t="s">
        <v>2033</v>
      </c>
      <c r="F1331" s="2">
        <v>46081.375011574099</v>
      </c>
      <c r="G1331" s="3">
        <v>53</v>
      </c>
      <c r="H1331" s="3">
        <v>44.6</v>
      </c>
      <c r="I1331" s="3">
        <v>66.3</v>
      </c>
      <c r="J1331" s="3">
        <v>49.1</v>
      </c>
      <c r="K1331" s="3">
        <v>55.5</v>
      </c>
      <c r="L1331"/>
      <c r="M1331"/>
      <c r="N1331"/>
      <c r="O1331"/>
      <c r="P1331"/>
      <c r="Q1331"/>
      <c r="R1331"/>
      <c r="S1331"/>
      <c r="T1331"/>
    </row>
    <row r="1332" spans="1:20">
      <c r="A1332" t="s">
        <v>4005</v>
      </c>
      <c r="B1332" s="1" t="s">
        <v>4006</v>
      </c>
      <c r="C1332" s="2">
        <v>46094.505034722199</v>
      </c>
      <c r="D1332" s="1" t="s">
        <v>4007</v>
      </c>
      <c r="E1332" s="1" t="s">
        <v>2033</v>
      </c>
      <c r="F1332" s="2">
        <v>46081.416678240697</v>
      </c>
      <c r="G1332" s="3">
        <v>53.8</v>
      </c>
      <c r="H1332" s="3">
        <v>45.8</v>
      </c>
      <c r="I1332" s="3">
        <v>70.8</v>
      </c>
      <c r="J1332" s="3">
        <v>49.4</v>
      </c>
      <c r="K1332" s="3">
        <v>55.9</v>
      </c>
      <c r="L1332"/>
      <c r="M1332"/>
      <c r="N1332"/>
      <c r="O1332"/>
      <c r="P1332"/>
      <c r="Q1332"/>
      <c r="R1332"/>
      <c r="S1332"/>
      <c r="T1332"/>
    </row>
    <row r="1333" spans="1:20">
      <c r="A1333" t="s">
        <v>4008</v>
      </c>
      <c r="B1333" s="1" t="s">
        <v>4009</v>
      </c>
      <c r="C1333" s="2">
        <v>46094.504918981504</v>
      </c>
      <c r="D1333" s="1" t="s">
        <v>4010</v>
      </c>
      <c r="E1333" s="1" t="s">
        <v>2033</v>
      </c>
      <c r="F1333" s="2">
        <v>46081.458344907398</v>
      </c>
      <c r="G1333" s="3">
        <v>52.8</v>
      </c>
      <c r="H1333" s="3">
        <v>40.200000000000003</v>
      </c>
      <c r="I1333" s="3">
        <v>71.599999999999994</v>
      </c>
      <c r="J1333" s="3">
        <v>47.6</v>
      </c>
      <c r="K1333" s="3">
        <v>54.5</v>
      </c>
      <c r="L1333"/>
      <c r="M1333"/>
      <c r="N1333"/>
      <c r="O1333"/>
      <c r="P1333"/>
      <c r="Q1333"/>
      <c r="R1333"/>
      <c r="S1333"/>
      <c r="T1333"/>
    </row>
    <row r="1334" spans="1:20">
      <c r="A1334" t="s">
        <v>4011</v>
      </c>
      <c r="B1334" s="1" t="s">
        <v>4012</v>
      </c>
      <c r="C1334" s="2">
        <v>46094.504699074103</v>
      </c>
      <c r="D1334" s="1" t="s">
        <v>4013</v>
      </c>
      <c r="E1334" s="1" t="s">
        <v>2033</v>
      </c>
      <c r="F1334" s="2">
        <v>46081.500011574099</v>
      </c>
      <c r="G1334" s="3">
        <v>50.5</v>
      </c>
      <c r="H1334" s="3">
        <v>39.9</v>
      </c>
      <c r="I1334" s="3">
        <v>65.099999999999994</v>
      </c>
      <c r="J1334" s="3">
        <v>45.4</v>
      </c>
      <c r="K1334" s="3">
        <v>53.1</v>
      </c>
      <c r="L1334"/>
      <c r="M1334"/>
      <c r="N1334"/>
      <c r="O1334"/>
      <c r="P1334"/>
      <c r="Q1334"/>
      <c r="R1334"/>
      <c r="S1334"/>
      <c r="T1334"/>
    </row>
    <row r="1335" spans="1:20">
      <c r="A1335" t="s">
        <v>4014</v>
      </c>
      <c r="B1335" s="1" t="s">
        <v>4015</v>
      </c>
      <c r="C1335" s="2">
        <v>46094.504953703698</v>
      </c>
      <c r="D1335" s="1" t="s">
        <v>4016</v>
      </c>
      <c r="E1335" s="1" t="s">
        <v>2033</v>
      </c>
      <c r="F1335" s="2">
        <v>46081.541678240697</v>
      </c>
      <c r="G1335" s="3">
        <v>51.9</v>
      </c>
      <c r="H1335" s="3">
        <v>41</v>
      </c>
      <c r="I1335" s="3">
        <v>73.2</v>
      </c>
      <c r="J1335" s="3">
        <v>46.2</v>
      </c>
      <c r="K1335" s="3">
        <v>53.7</v>
      </c>
      <c r="L1335"/>
      <c r="M1335"/>
      <c r="N1335"/>
      <c r="O1335"/>
      <c r="P1335"/>
      <c r="Q1335"/>
      <c r="R1335"/>
      <c r="S1335"/>
      <c r="T1335"/>
    </row>
    <row r="1336" spans="1:20">
      <c r="A1336" t="s">
        <v>4017</v>
      </c>
      <c r="B1336" s="1" t="s">
        <v>4018</v>
      </c>
      <c r="C1336" s="2">
        <v>46094.504861111098</v>
      </c>
      <c r="D1336" s="1" t="s">
        <v>4019</v>
      </c>
      <c r="E1336" s="1" t="s">
        <v>2033</v>
      </c>
      <c r="F1336" s="2">
        <v>46081.583344907398</v>
      </c>
      <c r="G1336" s="3">
        <v>51</v>
      </c>
      <c r="H1336" s="3">
        <v>40.5</v>
      </c>
      <c r="I1336" s="3">
        <v>68.099999999999994</v>
      </c>
      <c r="J1336" s="3">
        <v>46.5</v>
      </c>
      <c r="K1336" s="3">
        <v>53.4</v>
      </c>
      <c r="L1336"/>
      <c r="M1336"/>
      <c r="N1336"/>
      <c r="O1336"/>
      <c r="P1336"/>
      <c r="Q1336"/>
      <c r="R1336"/>
      <c r="S1336"/>
      <c r="T1336"/>
    </row>
    <row r="1337" spans="1:20">
      <c r="A1337" t="s">
        <v>4020</v>
      </c>
      <c r="B1337" s="1" t="s">
        <v>4021</v>
      </c>
      <c r="C1337" s="2">
        <v>46094.504710648202</v>
      </c>
      <c r="D1337" s="1" t="s">
        <v>4022</v>
      </c>
      <c r="E1337" s="1" t="s">
        <v>2033</v>
      </c>
      <c r="F1337" s="2">
        <v>46081.625011574099</v>
      </c>
      <c r="G1337" s="3">
        <v>50.4</v>
      </c>
      <c r="H1337" s="3">
        <v>41.4</v>
      </c>
      <c r="I1337" s="3">
        <v>67.7</v>
      </c>
      <c r="J1337" s="3">
        <v>45.7</v>
      </c>
      <c r="K1337" s="3">
        <v>52.7</v>
      </c>
      <c r="L1337"/>
      <c r="M1337"/>
      <c r="N1337"/>
      <c r="O1337"/>
      <c r="P1337"/>
      <c r="Q1337"/>
      <c r="R1337"/>
      <c r="S1337"/>
      <c r="T1337"/>
    </row>
    <row r="1338" spans="1:20">
      <c r="A1338" t="s">
        <v>4023</v>
      </c>
      <c r="B1338" s="1" t="s">
        <v>4024</v>
      </c>
      <c r="C1338" s="2">
        <v>46094.504664351902</v>
      </c>
      <c r="D1338" s="1" t="s">
        <v>4025</v>
      </c>
      <c r="E1338" s="1" t="s">
        <v>2033</v>
      </c>
      <c r="F1338" s="2">
        <v>46081.666678240697</v>
      </c>
      <c r="G1338" s="3">
        <v>49.1</v>
      </c>
      <c r="H1338" s="3">
        <v>40</v>
      </c>
      <c r="I1338" s="3">
        <v>67.400000000000006</v>
      </c>
      <c r="J1338" s="3">
        <v>44.1</v>
      </c>
      <c r="K1338" s="3">
        <v>51.7</v>
      </c>
      <c r="L1338"/>
      <c r="M1338"/>
      <c r="N1338"/>
      <c r="O1338"/>
      <c r="P1338"/>
      <c r="Q1338"/>
      <c r="R1338"/>
      <c r="S1338"/>
      <c r="T1338"/>
    </row>
    <row r="1339" spans="1:20">
      <c r="A1339" t="s">
        <v>4026</v>
      </c>
      <c r="B1339" s="1" t="s">
        <v>4027</v>
      </c>
      <c r="C1339" s="2">
        <v>46094.504930555602</v>
      </c>
      <c r="D1339" s="1" t="s">
        <v>4028</v>
      </c>
      <c r="E1339" s="1" t="s">
        <v>2033</v>
      </c>
      <c r="F1339" s="2">
        <v>46081.708344907398</v>
      </c>
      <c r="G1339" s="3">
        <v>49.9</v>
      </c>
      <c r="H1339" s="3">
        <v>40.299999999999997</v>
      </c>
      <c r="I1339" s="3">
        <v>67.2</v>
      </c>
      <c r="J1339" s="3">
        <v>44.5</v>
      </c>
      <c r="K1339" s="3">
        <v>52.6</v>
      </c>
      <c r="L1339"/>
      <c r="M1339"/>
      <c r="N1339"/>
      <c r="O1339"/>
      <c r="P1339"/>
      <c r="Q1339"/>
      <c r="R1339"/>
      <c r="S1339"/>
      <c r="T1339"/>
    </row>
    <row r="1340" spans="1:20">
      <c r="A1340" t="s">
        <v>4029</v>
      </c>
      <c r="B1340" s="1" t="s">
        <v>4030</v>
      </c>
      <c r="C1340" s="2">
        <v>46094.504814814798</v>
      </c>
      <c r="D1340" s="1" t="s">
        <v>4031</v>
      </c>
      <c r="E1340" s="1" t="s">
        <v>2033</v>
      </c>
      <c r="F1340" s="2">
        <v>46081.750011574099</v>
      </c>
      <c r="G1340" s="3">
        <v>48.3</v>
      </c>
      <c r="H1340" s="3">
        <v>38.4</v>
      </c>
      <c r="I1340" s="3">
        <v>71</v>
      </c>
      <c r="J1340" s="3">
        <v>42.5</v>
      </c>
      <c r="K1340" s="3">
        <v>50.8</v>
      </c>
      <c r="L1340"/>
      <c r="M1340"/>
      <c r="N1340"/>
      <c r="O1340"/>
      <c r="P1340"/>
      <c r="Q1340"/>
      <c r="R1340"/>
      <c r="S1340"/>
      <c r="T1340"/>
    </row>
    <row r="1341" spans="1:20">
      <c r="A1341" t="s">
        <v>4032</v>
      </c>
      <c r="B1341" s="1" t="s">
        <v>4033</v>
      </c>
      <c r="C1341" s="2">
        <v>46094.504791666703</v>
      </c>
      <c r="D1341" s="1" t="s">
        <v>4034</v>
      </c>
      <c r="E1341" s="1" t="s">
        <v>2033</v>
      </c>
      <c r="F1341" s="2">
        <v>46081.791678240697</v>
      </c>
      <c r="G1341" s="3">
        <v>46.5</v>
      </c>
      <c r="H1341" s="3">
        <v>34.1</v>
      </c>
      <c r="I1341" s="3">
        <v>60.2</v>
      </c>
      <c r="J1341" s="3">
        <v>39.700000000000003</v>
      </c>
      <c r="K1341" s="3">
        <v>49.5</v>
      </c>
      <c r="L1341"/>
      <c r="M1341"/>
      <c r="N1341"/>
      <c r="O1341"/>
      <c r="P1341"/>
      <c r="Q1341"/>
      <c r="R1341"/>
      <c r="S1341"/>
      <c r="T1341"/>
    </row>
    <row r="1342" spans="1:20">
      <c r="A1342" t="s">
        <v>4035</v>
      </c>
      <c r="B1342" s="1" t="s">
        <v>4036</v>
      </c>
      <c r="C1342" s="2">
        <v>46094.504918981504</v>
      </c>
      <c r="D1342" s="1" t="s">
        <v>4037</v>
      </c>
      <c r="E1342" s="1" t="s">
        <v>2033</v>
      </c>
      <c r="F1342" s="2">
        <v>46081.833344907398</v>
      </c>
      <c r="G1342" s="3">
        <v>44.8</v>
      </c>
      <c r="H1342" s="3">
        <v>35.700000000000003</v>
      </c>
      <c r="I1342" s="3">
        <v>61.1</v>
      </c>
      <c r="J1342" s="3">
        <v>38.799999999999997</v>
      </c>
      <c r="K1342" s="3">
        <v>47.5</v>
      </c>
      <c r="L1342"/>
      <c r="M1342"/>
      <c r="N1342"/>
      <c r="O1342"/>
      <c r="P1342"/>
      <c r="Q1342"/>
      <c r="R1342"/>
      <c r="S1342"/>
      <c r="T1342"/>
    </row>
    <row r="1343" spans="1:20">
      <c r="A1343" t="s">
        <v>4038</v>
      </c>
      <c r="B1343" s="1" t="s">
        <v>4039</v>
      </c>
      <c r="C1343" s="2">
        <v>46094.504872685196</v>
      </c>
      <c r="D1343" s="1" t="s">
        <v>4040</v>
      </c>
      <c r="E1343" s="1" t="s">
        <v>2033</v>
      </c>
      <c r="F1343" s="2">
        <v>46081.875011574099</v>
      </c>
      <c r="G1343" s="3">
        <v>46.4</v>
      </c>
      <c r="H1343" s="3">
        <v>34.299999999999997</v>
      </c>
      <c r="I1343" s="3">
        <v>58.8</v>
      </c>
      <c r="J1343" s="3">
        <v>37.9</v>
      </c>
      <c r="K1343" s="3">
        <v>49.6</v>
      </c>
      <c r="L1343"/>
      <c r="M1343"/>
      <c r="N1343"/>
      <c r="O1343"/>
      <c r="P1343"/>
      <c r="Q1343"/>
      <c r="R1343"/>
      <c r="S1343"/>
      <c r="T1343"/>
    </row>
    <row r="1344" spans="1:20">
      <c r="A1344" t="s">
        <v>4041</v>
      </c>
      <c r="B1344" s="1" t="s">
        <v>4042</v>
      </c>
      <c r="C1344" s="2">
        <v>46094.504780092597</v>
      </c>
      <c r="D1344" s="1" t="s">
        <v>4043</v>
      </c>
      <c r="E1344" s="1" t="s">
        <v>2033</v>
      </c>
      <c r="F1344" s="2">
        <v>46081.916678240697</v>
      </c>
      <c r="G1344" s="3">
        <v>45.5</v>
      </c>
      <c r="H1344" s="3">
        <v>33.5</v>
      </c>
      <c r="I1344" s="3">
        <v>64.599999999999994</v>
      </c>
      <c r="J1344" s="3">
        <v>35.799999999999997</v>
      </c>
      <c r="K1344" s="3">
        <v>48.1</v>
      </c>
      <c r="L1344"/>
      <c r="M1344"/>
      <c r="N1344"/>
      <c r="O1344"/>
      <c r="P1344"/>
      <c r="Q1344"/>
      <c r="R1344"/>
      <c r="S1344"/>
      <c r="T1344"/>
    </row>
    <row r="1345" spans="1:20">
      <c r="A1345" t="s">
        <v>4044</v>
      </c>
      <c r="B1345" s="1" t="s">
        <v>4045</v>
      </c>
      <c r="C1345" s="2">
        <v>46094.504965277803</v>
      </c>
      <c r="D1345" s="1" t="s">
        <v>4046</v>
      </c>
      <c r="E1345" s="1" t="s">
        <v>2033</v>
      </c>
      <c r="F1345" s="2">
        <v>46081.958344907398</v>
      </c>
      <c r="G1345" s="3">
        <v>47.9</v>
      </c>
      <c r="H1345" s="3">
        <v>36.6</v>
      </c>
      <c r="I1345" s="3">
        <v>62.7</v>
      </c>
      <c r="J1345" s="3">
        <v>39.1</v>
      </c>
      <c r="K1345" s="3">
        <v>52.1</v>
      </c>
      <c r="L1345"/>
      <c r="M1345"/>
      <c r="N1345"/>
      <c r="O1345"/>
      <c r="P1345"/>
      <c r="Q1345"/>
      <c r="R1345"/>
      <c r="S1345"/>
      <c r="T1345"/>
    </row>
    <row r="1346" spans="1:20">
      <c r="A1346" t="s">
        <v>4047</v>
      </c>
      <c r="B1346" s="1" t="s">
        <v>4048</v>
      </c>
      <c r="C1346" s="2">
        <v>46094.504745370403</v>
      </c>
      <c r="D1346" s="1" t="s">
        <v>4049</v>
      </c>
      <c r="E1346" s="1" t="s">
        <v>4050</v>
      </c>
      <c r="F1346" s="2">
        <v>46054.000011574099</v>
      </c>
      <c r="G1346" s="3">
        <v>39.700000000000003</v>
      </c>
      <c r="H1346" s="3">
        <v>36.299999999999997</v>
      </c>
      <c r="I1346" s="3">
        <v>52.1</v>
      </c>
      <c r="J1346" s="3">
        <v>38</v>
      </c>
      <c r="K1346" s="3">
        <v>40.5</v>
      </c>
      <c r="L1346"/>
      <c r="M1346"/>
      <c r="N1346"/>
      <c r="O1346"/>
      <c r="P1346"/>
      <c r="Q1346"/>
      <c r="R1346"/>
      <c r="S1346"/>
      <c r="T1346"/>
    </row>
    <row r="1347" spans="1:20">
      <c r="A1347" t="s">
        <v>4051</v>
      </c>
      <c r="B1347" s="1" t="s">
        <v>4052</v>
      </c>
      <c r="C1347" s="2">
        <v>46094.504837963003</v>
      </c>
      <c r="D1347" s="1" t="s">
        <v>4053</v>
      </c>
      <c r="E1347" s="1" t="s">
        <v>4050</v>
      </c>
      <c r="F1347" s="2">
        <v>46054.041678240697</v>
      </c>
      <c r="G1347" s="3">
        <v>39.9</v>
      </c>
      <c r="H1347" s="3">
        <v>35.9</v>
      </c>
      <c r="I1347" s="3">
        <v>58.9</v>
      </c>
      <c r="J1347" s="3">
        <v>37.799999999999997</v>
      </c>
      <c r="K1347" s="3">
        <v>40.799999999999997</v>
      </c>
      <c r="L1347"/>
      <c r="M1347"/>
      <c r="N1347"/>
      <c r="O1347"/>
      <c r="P1347"/>
      <c r="Q1347"/>
      <c r="R1347"/>
      <c r="S1347"/>
      <c r="T1347"/>
    </row>
    <row r="1348" spans="1:20">
      <c r="A1348" t="s">
        <v>4054</v>
      </c>
      <c r="B1348" s="1" t="s">
        <v>4055</v>
      </c>
      <c r="C1348" s="2">
        <v>46094.504837963003</v>
      </c>
      <c r="D1348" s="1" t="s">
        <v>4056</v>
      </c>
      <c r="E1348" s="1" t="s">
        <v>4050</v>
      </c>
      <c r="F1348" s="2">
        <v>46054.083344907398</v>
      </c>
      <c r="G1348" s="3">
        <v>40</v>
      </c>
      <c r="H1348" s="3">
        <v>35.700000000000003</v>
      </c>
      <c r="I1348" s="3">
        <v>53.3</v>
      </c>
      <c r="J1348" s="3">
        <v>37.700000000000003</v>
      </c>
      <c r="K1348" s="3">
        <v>41.2</v>
      </c>
      <c r="L1348"/>
      <c r="M1348"/>
      <c r="N1348"/>
      <c r="O1348"/>
      <c r="P1348"/>
      <c r="Q1348"/>
      <c r="R1348"/>
      <c r="S1348"/>
      <c r="T1348"/>
    </row>
    <row r="1349" spans="1:20">
      <c r="A1349" t="s">
        <v>4057</v>
      </c>
      <c r="B1349" s="1" t="s">
        <v>4058</v>
      </c>
      <c r="C1349" s="2">
        <v>46094.504490740699</v>
      </c>
      <c r="D1349" s="1" t="s">
        <v>4059</v>
      </c>
      <c r="E1349" s="1" t="s">
        <v>4050</v>
      </c>
      <c r="F1349" s="2">
        <v>46054.125011574099</v>
      </c>
      <c r="G1349" s="3">
        <v>38.799999999999997</v>
      </c>
      <c r="H1349" s="3">
        <v>35.6</v>
      </c>
      <c r="I1349" s="3">
        <v>51.3</v>
      </c>
      <c r="J1349" s="3">
        <v>37.299999999999997</v>
      </c>
      <c r="K1349" s="3">
        <v>39.700000000000003</v>
      </c>
      <c r="L1349"/>
      <c r="M1349"/>
      <c r="N1349"/>
      <c r="O1349"/>
      <c r="P1349"/>
      <c r="Q1349"/>
      <c r="R1349"/>
      <c r="S1349"/>
      <c r="T1349"/>
    </row>
    <row r="1350" spans="1:20">
      <c r="A1350" t="s">
        <v>4060</v>
      </c>
      <c r="B1350" s="1" t="s">
        <v>4061</v>
      </c>
      <c r="C1350" s="2">
        <v>46094.504490740699</v>
      </c>
      <c r="D1350" s="1" t="s">
        <v>4062</v>
      </c>
      <c r="E1350" s="1" t="s">
        <v>4050</v>
      </c>
      <c r="F1350" s="2">
        <v>46054.166678240697</v>
      </c>
      <c r="G1350" s="3">
        <v>39.200000000000003</v>
      </c>
      <c r="H1350" s="3">
        <v>35.5</v>
      </c>
      <c r="I1350" s="3">
        <v>55</v>
      </c>
      <c r="J1350" s="3">
        <v>37.200000000000003</v>
      </c>
      <c r="K1350" s="3">
        <v>39.9</v>
      </c>
      <c r="L1350"/>
      <c r="M1350"/>
      <c r="N1350"/>
      <c r="O1350"/>
      <c r="P1350"/>
      <c r="Q1350"/>
      <c r="R1350"/>
      <c r="S1350"/>
      <c r="T1350"/>
    </row>
    <row r="1351" spans="1:20">
      <c r="A1351" t="s">
        <v>4063</v>
      </c>
      <c r="B1351" s="1" t="s">
        <v>4064</v>
      </c>
      <c r="C1351" s="2">
        <v>46094.504560185203</v>
      </c>
      <c r="D1351" s="1" t="s">
        <v>4065</v>
      </c>
      <c r="E1351" s="1" t="s">
        <v>4050</v>
      </c>
      <c r="F1351" s="2">
        <v>46054.208344907398</v>
      </c>
      <c r="G1351" s="3">
        <v>39.6</v>
      </c>
      <c r="H1351" s="3">
        <v>35.1</v>
      </c>
      <c r="I1351" s="3">
        <v>52.3</v>
      </c>
      <c r="J1351" s="3">
        <v>37</v>
      </c>
      <c r="K1351" s="3">
        <v>41.5</v>
      </c>
      <c r="L1351"/>
      <c r="M1351"/>
      <c r="N1351"/>
      <c r="O1351"/>
      <c r="P1351"/>
      <c r="Q1351"/>
      <c r="R1351"/>
      <c r="S1351"/>
      <c r="T1351"/>
    </row>
    <row r="1352" spans="1:20">
      <c r="A1352" t="s">
        <v>4066</v>
      </c>
      <c r="B1352" s="1" t="s">
        <v>4067</v>
      </c>
      <c r="C1352" s="2">
        <v>46094.504722222198</v>
      </c>
      <c r="D1352" s="1" t="s">
        <v>4068</v>
      </c>
      <c r="E1352" s="1" t="s">
        <v>4050</v>
      </c>
      <c r="F1352" s="2">
        <v>46054.250011574099</v>
      </c>
      <c r="G1352" s="3">
        <v>45.8</v>
      </c>
      <c r="H1352" s="3">
        <v>35.799999999999997</v>
      </c>
      <c r="I1352" s="3">
        <v>68.599999999999994</v>
      </c>
      <c r="J1352" s="3">
        <v>37.6</v>
      </c>
      <c r="K1352" s="3">
        <v>44.1</v>
      </c>
      <c r="L1352"/>
      <c r="M1352"/>
      <c r="N1352"/>
      <c r="O1352"/>
      <c r="P1352"/>
      <c r="Q1352"/>
      <c r="R1352"/>
      <c r="S1352"/>
      <c r="T1352"/>
    </row>
    <row r="1353" spans="1:20">
      <c r="A1353" t="s">
        <v>4069</v>
      </c>
      <c r="B1353" s="1" t="s">
        <v>4070</v>
      </c>
      <c r="C1353" s="2">
        <v>46094.504861111098</v>
      </c>
      <c r="D1353" s="1" t="s">
        <v>4071</v>
      </c>
      <c r="E1353" s="1" t="s">
        <v>4050</v>
      </c>
      <c r="F1353" s="2">
        <v>46054.291678240697</v>
      </c>
      <c r="G1353" s="3">
        <v>55.6</v>
      </c>
      <c r="H1353" s="3">
        <v>37.299999999999997</v>
      </c>
      <c r="I1353" s="3">
        <v>73</v>
      </c>
      <c r="J1353" s="3">
        <v>41</v>
      </c>
      <c r="K1353" s="3">
        <v>59.9</v>
      </c>
      <c r="L1353"/>
      <c r="M1353"/>
      <c r="N1353"/>
      <c r="O1353"/>
      <c r="P1353"/>
      <c r="Q1353"/>
      <c r="R1353"/>
      <c r="S1353"/>
      <c r="T1353"/>
    </row>
    <row r="1354" spans="1:20">
      <c r="A1354" t="s">
        <v>4072</v>
      </c>
      <c r="B1354" s="1" t="s">
        <v>4073</v>
      </c>
      <c r="C1354" s="2">
        <v>46094.504814814798</v>
      </c>
      <c r="D1354" s="1" t="s">
        <v>4074</v>
      </c>
      <c r="E1354" s="1" t="s">
        <v>4050</v>
      </c>
      <c r="F1354" s="2">
        <v>46054.333344907398</v>
      </c>
      <c r="G1354" s="3">
        <v>53.3</v>
      </c>
      <c r="H1354" s="3">
        <v>38.799999999999997</v>
      </c>
      <c r="I1354" s="3">
        <v>67.599999999999994</v>
      </c>
      <c r="J1354" s="3">
        <v>42.9</v>
      </c>
      <c r="K1354" s="3">
        <v>58</v>
      </c>
      <c r="L1354"/>
      <c r="M1354"/>
      <c r="N1354"/>
      <c r="O1354"/>
      <c r="P1354"/>
      <c r="Q1354"/>
      <c r="R1354"/>
      <c r="S1354"/>
      <c r="T1354"/>
    </row>
    <row r="1355" spans="1:20">
      <c r="A1355" t="s">
        <v>4075</v>
      </c>
      <c r="B1355" s="1" t="s">
        <v>4076</v>
      </c>
      <c r="C1355" s="2">
        <v>46094.504837963003</v>
      </c>
      <c r="D1355" s="1" t="s">
        <v>4077</v>
      </c>
      <c r="E1355" s="1" t="s">
        <v>4050</v>
      </c>
      <c r="F1355" s="2">
        <v>46054.375011574099</v>
      </c>
      <c r="G1355" s="3">
        <v>54.3</v>
      </c>
      <c r="H1355" s="3">
        <v>40.200000000000003</v>
      </c>
      <c r="I1355" s="3">
        <v>72.8</v>
      </c>
      <c r="J1355" s="3">
        <v>42.7</v>
      </c>
      <c r="K1355" s="3">
        <v>58.4</v>
      </c>
      <c r="L1355"/>
      <c r="M1355"/>
      <c r="N1355"/>
      <c r="O1355"/>
      <c r="P1355"/>
      <c r="Q1355"/>
      <c r="R1355"/>
      <c r="S1355"/>
      <c r="T1355"/>
    </row>
    <row r="1356" spans="1:20">
      <c r="A1356" t="s">
        <v>4078</v>
      </c>
      <c r="B1356" s="1" t="s">
        <v>4079</v>
      </c>
      <c r="C1356" s="2">
        <v>46094.504560185203</v>
      </c>
      <c r="D1356" s="1" t="s">
        <v>4080</v>
      </c>
      <c r="E1356" s="1" t="s">
        <v>4050</v>
      </c>
      <c r="F1356" s="2">
        <v>46054.416678240697</v>
      </c>
      <c r="G1356" s="3">
        <v>52.7</v>
      </c>
      <c r="H1356" s="3">
        <v>39.700000000000003</v>
      </c>
      <c r="I1356" s="3">
        <v>71.900000000000006</v>
      </c>
      <c r="J1356" s="3">
        <v>41.7</v>
      </c>
      <c r="K1356" s="3">
        <v>57.1</v>
      </c>
      <c r="L1356"/>
      <c r="M1356"/>
      <c r="N1356"/>
      <c r="O1356"/>
      <c r="P1356"/>
      <c r="Q1356"/>
      <c r="R1356"/>
      <c r="S1356"/>
      <c r="T1356"/>
    </row>
    <row r="1357" spans="1:20">
      <c r="A1357" t="s">
        <v>4081</v>
      </c>
      <c r="B1357" s="1" t="s">
        <v>4082</v>
      </c>
      <c r="C1357" s="2">
        <v>46094.504953703698</v>
      </c>
      <c r="D1357" s="1" t="s">
        <v>4083</v>
      </c>
      <c r="E1357" s="1" t="s">
        <v>4050</v>
      </c>
      <c r="F1357" s="2">
        <v>46054.458344907398</v>
      </c>
      <c r="G1357" s="3">
        <v>52.3</v>
      </c>
      <c r="H1357" s="3">
        <v>39.6</v>
      </c>
      <c r="I1357" s="3">
        <v>69.900000000000006</v>
      </c>
      <c r="J1357" s="3">
        <v>41.7</v>
      </c>
      <c r="K1357" s="3">
        <v>56.2</v>
      </c>
      <c r="L1357"/>
      <c r="M1357"/>
      <c r="N1357"/>
      <c r="O1357"/>
      <c r="P1357"/>
      <c r="Q1357"/>
      <c r="R1357"/>
      <c r="S1357"/>
      <c r="T1357"/>
    </row>
    <row r="1358" spans="1:20">
      <c r="A1358" t="s">
        <v>4084</v>
      </c>
      <c r="B1358" s="1" t="s">
        <v>4085</v>
      </c>
      <c r="C1358" s="2">
        <v>46094.504444444399</v>
      </c>
      <c r="D1358" s="1" t="s">
        <v>4086</v>
      </c>
      <c r="E1358" s="1" t="s">
        <v>4050</v>
      </c>
      <c r="F1358" s="2">
        <v>46054.500011574099</v>
      </c>
      <c r="G1358" s="3">
        <v>51.4</v>
      </c>
      <c r="H1358" s="3">
        <v>38.5</v>
      </c>
      <c r="I1358" s="3">
        <v>70.900000000000006</v>
      </c>
      <c r="J1358" s="3">
        <v>40.5</v>
      </c>
      <c r="K1358" s="3">
        <v>53.9</v>
      </c>
      <c r="L1358"/>
      <c r="M1358"/>
      <c r="N1358"/>
      <c r="O1358"/>
      <c r="P1358"/>
      <c r="Q1358"/>
      <c r="R1358"/>
      <c r="S1358"/>
      <c r="T1358"/>
    </row>
    <row r="1359" spans="1:20">
      <c r="A1359" t="s">
        <v>4087</v>
      </c>
      <c r="B1359" s="1" t="s">
        <v>4088</v>
      </c>
      <c r="C1359" s="2">
        <v>46094.504479166702</v>
      </c>
      <c r="D1359" s="1" t="s">
        <v>4089</v>
      </c>
      <c r="E1359" s="1" t="s">
        <v>4050</v>
      </c>
      <c r="F1359" s="2">
        <v>46054.541678240697</v>
      </c>
      <c r="G1359" s="3">
        <v>51</v>
      </c>
      <c r="H1359" s="3">
        <v>37.9</v>
      </c>
      <c r="I1359" s="3">
        <v>67</v>
      </c>
      <c r="J1359" s="3">
        <v>40.299999999999997</v>
      </c>
      <c r="K1359" s="3">
        <v>55</v>
      </c>
      <c r="L1359"/>
      <c r="M1359"/>
      <c r="N1359"/>
      <c r="O1359"/>
      <c r="P1359"/>
      <c r="Q1359"/>
      <c r="R1359"/>
      <c r="S1359"/>
      <c r="T1359"/>
    </row>
    <row r="1360" spans="1:20">
      <c r="A1360" t="s">
        <v>4090</v>
      </c>
      <c r="B1360" s="1" t="s">
        <v>4091</v>
      </c>
      <c r="C1360" s="2">
        <v>46094.504918981504</v>
      </c>
      <c r="D1360" s="1" t="s">
        <v>4092</v>
      </c>
      <c r="E1360" s="1" t="s">
        <v>4050</v>
      </c>
      <c r="F1360" s="2">
        <v>46054.583344907398</v>
      </c>
      <c r="G1360" s="3">
        <v>51.2</v>
      </c>
      <c r="H1360" s="3">
        <v>38.200000000000003</v>
      </c>
      <c r="I1360" s="3">
        <v>72</v>
      </c>
      <c r="J1360" s="3">
        <v>40.5</v>
      </c>
      <c r="K1360" s="3">
        <v>51.6</v>
      </c>
      <c r="L1360"/>
      <c r="M1360"/>
      <c r="N1360"/>
      <c r="O1360"/>
      <c r="P1360"/>
      <c r="Q1360"/>
      <c r="R1360"/>
      <c r="S1360"/>
      <c r="T1360"/>
    </row>
    <row r="1361" spans="1:20">
      <c r="A1361" t="s">
        <v>4093</v>
      </c>
      <c r="B1361" s="1" t="s">
        <v>4094</v>
      </c>
      <c r="C1361" s="2">
        <v>46094.504664351902</v>
      </c>
      <c r="D1361" s="1" t="s">
        <v>4095</v>
      </c>
      <c r="E1361" s="1" t="s">
        <v>4050</v>
      </c>
      <c r="F1361" s="2">
        <v>46054.625011574099</v>
      </c>
      <c r="G1361" s="3">
        <v>54</v>
      </c>
      <c r="H1361" s="3">
        <v>38.299999999999997</v>
      </c>
      <c r="I1361" s="3">
        <v>73.8</v>
      </c>
      <c r="J1361" s="3">
        <v>40.700000000000003</v>
      </c>
      <c r="K1361" s="3">
        <v>57</v>
      </c>
      <c r="L1361"/>
      <c r="M1361"/>
      <c r="N1361"/>
      <c r="O1361"/>
      <c r="P1361"/>
      <c r="Q1361"/>
      <c r="R1361"/>
      <c r="S1361"/>
      <c r="T1361"/>
    </row>
    <row r="1362" spans="1:20">
      <c r="A1362" t="s">
        <v>4096</v>
      </c>
      <c r="B1362" s="1" t="s">
        <v>4097</v>
      </c>
      <c r="C1362" s="2">
        <v>46094.504664351902</v>
      </c>
      <c r="D1362" s="1" t="s">
        <v>4098</v>
      </c>
      <c r="E1362" s="1" t="s">
        <v>4050</v>
      </c>
      <c r="F1362" s="2">
        <v>46054.666678240697</v>
      </c>
      <c r="G1362" s="3">
        <v>53.4</v>
      </c>
      <c r="H1362" s="3">
        <v>37.5</v>
      </c>
      <c r="I1362" s="3">
        <v>72.599999999999994</v>
      </c>
      <c r="J1362" s="3">
        <v>40.200000000000003</v>
      </c>
      <c r="K1362" s="3">
        <v>57.1</v>
      </c>
      <c r="L1362"/>
      <c r="M1362"/>
      <c r="N1362"/>
      <c r="O1362"/>
      <c r="P1362"/>
      <c r="Q1362"/>
      <c r="R1362"/>
      <c r="S1362"/>
      <c r="T1362"/>
    </row>
    <row r="1363" spans="1:20">
      <c r="A1363" t="s">
        <v>4099</v>
      </c>
      <c r="B1363" s="1" t="s">
        <v>4100</v>
      </c>
      <c r="C1363" s="2">
        <v>46094.504571759302</v>
      </c>
      <c r="D1363" s="1" t="s">
        <v>4101</v>
      </c>
      <c r="E1363" s="1" t="s">
        <v>4050</v>
      </c>
      <c r="F1363" s="2">
        <v>46054.708344907398</v>
      </c>
      <c r="G1363" s="3">
        <v>52.6</v>
      </c>
      <c r="H1363" s="3">
        <v>37.5</v>
      </c>
      <c r="I1363" s="3">
        <v>75.599999999999994</v>
      </c>
      <c r="J1363" s="3">
        <v>39.6</v>
      </c>
      <c r="K1363" s="3">
        <v>54.2</v>
      </c>
      <c r="L1363"/>
      <c r="M1363"/>
      <c r="N1363"/>
      <c r="O1363"/>
      <c r="P1363"/>
      <c r="Q1363"/>
      <c r="R1363"/>
      <c r="S1363"/>
      <c r="T1363"/>
    </row>
    <row r="1364" spans="1:20">
      <c r="A1364" t="s">
        <v>4102</v>
      </c>
      <c r="B1364" s="1" t="s">
        <v>4103</v>
      </c>
      <c r="C1364" s="2">
        <v>46094.504444444399</v>
      </c>
      <c r="D1364" s="1" t="s">
        <v>4104</v>
      </c>
      <c r="E1364" s="1" t="s">
        <v>4050</v>
      </c>
      <c r="F1364" s="2">
        <v>46054.750011574099</v>
      </c>
      <c r="G1364" s="3">
        <v>41.8</v>
      </c>
      <c r="H1364" s="3">
        <v>37.799999999999997</v>
      </c>
      <c r="I1364" s="3">
        <v>56.1</v>
      </c>
      <c r="J1364" s="3">
        <v>39.4</v>
      </c>
      <c r="K1364" s="3">
        <v>43</v>
      </c>
      <c r="L1364"/>
      <c r="M1364"/>
      <c r="N1364"/>
      <c r="O1364"/>
      <c r="P1364"/>
      <c r="Q1364"/>
      <c r="R1364"/>
      <c r="S1364"/>
      <c r="T1364"/>
    </row>
    <row r="1365" spans="1:20">
      <c r="A1365" t="s">
        <v>4105</v>
      </c>
      <c r="B1365" s="1" t="s">
        <v>4106</v>
      </c>
      <c r="C1365" s="2">
        <v>46094.504606481503</v>
      </c>
      <c r="D1365" s="1" t="s">
        <v>4107</v>
      </c>
      <c r="E1365" s="1" t="s">
        <v>4050</v>
      </c>
      <c r="F1365" s="2">
        <v>46054.791678240697</v>
      </c>
      <c r="G1365" s="3">
        <v>40.6</v>
      </c>
      <c r="H1365" s="3">
        <v>37.700000000000003</v>
      </c>
      <c r="I1365" s="3">
        <v>53.6</v>
      </c>
      <c r="J1365" s="3">
        <v>39</v>
      </c>
      <c r="K1365" s="3">
        <v>41.6</v>
      </c>
      <c r="L1365"/>
      <c r="M1365"/>
      <c r="N1365"/>
      <c r="O1365"/>
      <c r="P1365"/>
      <c r="Q1365"/>
      <c r="R1365"/>
      <c r="S1365"/>
      <c r="T1365"/>
    </row>
    <row r="1366" spans="1:20">
      <c r="A1366" t="s">
        <v>4108</v>
      </c>
      <c r="B1366" s="1" t="s">
        <v>4109</v>
      </c>
      <c r="C1366" s="2">
        <v>46094.504826388897</v>
      </c>
      <c r="D1366" s="1" t="s">
        <v>4110</v>
      </c>
      <c r="E1366" s="1" t="s">
        <v>4050</v>
      </c>
      <c r="F1366" s="2">
        <v>46054.833344907398</v>
      </c>
      <c r="G1366" s="3">
        <v>43.6</v>
      </c>
      <c r="H1366" s="3">
        <v>37.6</v>
      </c>
      <c r="I1366" s="3">
        <v>66.599999999999994</v>
      </c>
      <c r="J1366" s="3">
        <v>38.9</v>
      </c>
      <c r="K1366" s="3">
        <v>42.4</v>
      </c>
      <c r="L1366"/>
      <c r="M1366"/>
      <c r="N1366"/>
      <c r="O1366"/>
      <c r="P1366"/>
      <c r="Q1366"/>
      <c r="R1366"/>
      <c r="S1366"/>
      <c r="T1366"/>
    </row>
    <row r="1367" spans="1:20">
      <c r="A1367" t="s">
        <v>4111</v>
      </c>
      <c r="B1367" s="1" t="s">
        <v>4112</v>
      </c>
      <c r="C1367" s="2">
        <v>46094.504687499997</v>
      </c>
      <c r="D1367" s="1" t="s">
        <v>4113</v>
      </c>
      <c r="E1367" s="1" t="s">
        <v>4050</v>
      </c>
      <c r="F1367" s="2">
        <v>46054.875011574099</v>
      </c>
      <c r="G1367" s="3">
        <v>41.5</v>
      </c>
      <c r="H1367" s="3">
        <v>37</v>
      </c>
      <c r="I1367" s="3">
        <v>58.3</v>
      </c>
      <c r="J1367" s="3">
        <v>38.700000000000003</v>
      </c>
      <c r="K1367" s="3">
        <v>42.2</v>
      </c>
      <c r="L1367"/>
      <c r="M1367"/>
      <c r="N1367"/>
      <c r="O1367"/>
      <c r="P1367"/>
      <c r="Q1367"/>
      <c r="R1367"/>
      <c r="S1367"/>
      <c r="T1367"/>
    </row>
    <row r="1368" spans="1:20">
      <c r="A1368" t="s">
        <v>4114</v>
      </c>
      <c r="B1368" s="1" t="s">
        <v>4115</v>
      </c>
      <c r="C1368" s="2">
        <v>46094.504560185203</v>
      </c>
      <c r="D1368" s="1" t="s">
        <v>4116</v>
      </c>
      <c r="E1368" s="1" t="s">
        <v>4050</v>
      </c>
      <c r="F1368" s="2">
        <v>46054.916678240697</v>
      </c>
      <c r="G1368" s="3">
        <v>41.5</v>
      </c>
      <c r="H1368" s="3">
        <v>36.700000000000003</v>
      </c>
      <c r="I1368" s="3">
        <v>61.3</v>
      </c>
      <c r="J1368" s="3">
        <v>38.6</v>
      </c>
      <c r="K1368" s="3">
        <v>41.2</v>
      </c>
      <c r="L1368"/>
      <c r="M1368"/>
      <c r="N1368"/>
      <c r="O1368"/>
      <c r="P1368"/>
      <c r="Q1368"/>
      <c r="R1368"/>
      <c r="S1368"/>
      <c r="T1368"/>
    </row>
    <row r="1369" spans="1:20">
      <c r="A1369" t="s">
        <v>4117</v>
      </c>
      <c r="B1369" s="1" t="s">
        <v>4118</v>
      </c>
      <c r="C1369" s="2">
        <v>46094.504479166702</v>
      </c>
      <c r="D1369" s="1" t="s">
        <v>4119</v>
      </c>
      <c r="E1369" s="1" t="s">
        <v>4050</v>
      </c>
      <c r="F1369" s="2">
        <v>46054.958344907398</v>
      </c>
      <c r="G1369" s="3">
        <v>40.200000000000003</v>
      </c>
      <c r="H1369" s="3">
        <v>37.1</v>
      </c>
      <c r="I1369" s="3">
        <v>54.3</v>
      </c>
      <c r="J1369" s="3">
        <v>38.5</v>
      </c>
      <c r="K1369" s="3">
        <v>41</v>
      </c>
      <c r="L1369"/>
      <c r="M1369"/>
      <c r="N1369"/>
      <c r="O1369"/>
      <c r="P1369"/>
      <c r="Q1369"/>
      <c r="R1369"/>
      <c r="S1369"/>
      <c r="T1369"/>
    </row>
    <row r="1370" spans="1:20">
      <c r="A1370" t="s">
        <v>4120</v>
      </c>
      <c r="B1370" s="1" t="s">
        <v>4121</v>
      </c>
      <c r="C1370" s="2">
        <v>46094.504502314798</v>
      </c>
      <c r="D1370" s="1" t="s">
        <v>4122</v>
      </c>
      <c r="E1370" s="1" t="s">
        <v>4050</v>
      </c>
      <c r="F1370" s="2">
        <v>46055.000011574099</v>
      </c>
      <c r="G1370" s="3">
        <v>41</v>
      </c>
      <c r="H1370" s="3">
        <v>36.5</v>
      </c>
      <c r="I1370" s="3">
        <v>62.4</v>
      </c>
      <c r="J1370" s="3">
        <v>37.9</v>
      </c>
      <c r="K1370" s="3">
        <v>40.700000000000003</v>
      </c>
      <c r="L1370"/>
      <c r="M1370"/>
      <c r="N1370"/>
      <c r="O1370"/>
      <c r="P1370"/>
      <c r="Q1370"/>
      <c r="R1370"/>
      <c r="S1370"/>
      <c r="T1370"/>
    </row>
    <row r="1371" spans="1:20">
      <c r="A1371" t="s">
        <v>4123</v>
      </c>
      <c r="B1371" s="1" t="s">
        <v>4124</v>
      </c>
      <c r="C1371" s="2">
        <v>46094.504918981504</v>
      </c>
      <c r="D1371" s="1" t="s">
        <v>4125</v>
      </c>
      <c r="E1371" s="1" t="s">
        <v>4050</v>
      </c>
      <c r="F1371" s="2">
        <v>46055.041678240697</v>
      </c>
      <c r="G1371" s="3">
        <v>39.299999999999997</v>
      </c>
      <c r="H1371" s="3">
        <v>36.700000000000003</v>
      </c>
      <c r="I1371" s="3">
        <v>50.4</v>
      </c>
      <c r="J1371" s="3">
        <v>37.799999999999997</v>
      </c>
      <c r="K1371" s="3">
        <v>40.299999999999997</v>
      </c>
      <c r="L1371"/>
      <c r="M1371"/>
      <c r="N1371"/>
      <c r="O1371"/>
      <c r="P1371"/>
      <c r="Q1371"/>
      <c r="R1371"/>
      <c r="S1371"/>
      <c r="T1371"/>
    </row>
    <row r="1372" spans="1:20">
      <c r="A1372" t="s">
        <v>4126</v>
      </c>
      <c r="B1372" s="1" t="s">
        <v>4127</v>
      </c>
      <c r="C1372" s="2">
        <v>46094.504618055602</v>
      </c>
      <c r="D1372" s="1" t="s">
        <v>4128</v>
      </c>
      <c r="E1372" s="1" t="s">
        <v>4050</v>
      </c>
      <c r="F1372" s="2">
        <v>46055.083344907398</v>
      </c>
      <c r="G1372" s="3">
        <v>39</v>
      </c>
      <c r="H1372" s="3">
        <v>36.5</v>
      </c>
      <c r="I1372" s="3">
        <v>45.8</v>
      </c>
      <c r="J1372" s="3">
        <v>37.700000000000003</v>
      </c>
      <c r="K1372" s="3">
        <v>40</v>
      </c>
      <c r="L1372"/>
      <c r="M1372"/>
      <c r="N1372"/>
      <c r="O1372"/>
      <c r="P1372"/>
      <c r="Q1372"/>
      <c r="R1372"/>
      <c r="S1372"/>
      <c r="T1372"/>
    </row>
    <row r="1373" spans="1:20">
      <c r="A1373" t="s">
        <v>4129</v>
      </c>
      <c r="B1373" s="1" t="s">
        <v>4130</v>
      </c>
      <c r="C1373" s="2">
        <v>46094.504502314798</v>
      </c>
      <c r="D1373" s="1" t="s">
        <v>4131</v>
      </c>
      <c r="E1373" s="1" t="s">
        <v>4050</v>
      </c>
      <c r="F1373" s="2">
        <v>46055.125011574099</v>
      </c>
      <c r="G1373" s="3">
        <v>39.299999999999997</v>
      </c>
      <c r="H1373" s="3">
        <v>36.200000000000003</v>
      </c>
      <c r="I1373" s="3">
        <v>57.8</v>
      </c>
      <c r="J1373" s="3">
        <v>37.6</v>
      </c>
      <c r="K1373" s="3">
        <v>40.1</v>
      </c>
      <c r="L1373"/>
      <c r="M1373"/>
      <c r="N1373"/>
      <c r="O1373"/>
      <c r="P1373"/>
      <c r="Q1373"/>
      <c r="R1373"/>
      <c r="S1373"/>
      <c r="T1373"/>
    </row>
    <row r="1374" spans="1:20">
      <c r="A1374" t="s">
        <v>4132</v>
      </c>
      <c r="B1374" s="1" t="s">
        <v>4133</v>
      </c>
      <c r="C1374" s="2">
        <v>46094.504629629599</v>
      </c>
      <c r="D1374" s="1" t="s">
        <v>4134</v>
      </c>
      <c r="E1374" s="1" t="s">
        <v>4050</v>
      </c>
      <c r="F1374" s="2">
        <v>46055.166678240697</v>
      </c>
      <c r="G1374" s="3">
        <v>39.4</v>
      </c>
      <c r="H1374" s="3">
        <v>36.1</v>
      </c>
      <c r="I1374" s="3">
        <v>53.8</v>
      </c>
      <c r="J1374" s="3">
        <v>37.5</v>
      </c>
      <c r="K1374" s="3">
        <v>40.200000000000003</v>
      </c>
      <c r="L1374"/>
      <c r="M1374"/>
      <c r="N1374"/>
      <c r="O1374"/>
      <c r="P1374"/>
      <c r="Q1374"/>
      <c r="R1374"/>
      <c r="S1374"/>
      <c r="T1374"/>
    </row>
    <row r="1375" spans="1:20">
      <c r="A1375" t="s">
        <v>4135</v>
      </c>
      <c r="B1375" s="1" t="s">
        <v>4136</v>
      </c>
      <c r="C1375" s="2">
        <v>46094.504629629599</v>
      </c>
      <c r="D1375" s="1" t="s">
        <v>4137</v>
      </c>
      <c r="E1375" s="1" t="s">
        <v>4050</v>
      </c>
      <c r="F1375" s="2">
        <v>46055.208344907398</v>
      </c>
      <c r="G1375" s="3">
        <v>40</v>
      </c>
      <c r="H1375" s="3">
        <v>36</v>
      </c>
      <c r="I1375" s="3">
        <v>54.3</v>
      </c>
      <c r="J1375" s="3">
        <v>37.799999999999997</v>
      </c>
      <c r="K1375" s="3">
        <v>41.6</v>
      </c>
      <c r="L1375"/>
      <c r="M1375"/>
      <c r="N1375"/>
      <c r="O1375"/>
      <c r="P1375"/>
      <c r="Q1375"/>
      <c r="R1375"/>
      <c r="S1375"/>
      <c r="T1375"/>
    </row>
    <row r="1376" spans="1:20">
      <c r="A1376" t="s">
        <v>4138</v>
      </c>
      <c r="B1376" s="1" t="s">
        <v>4139</v>
      </c>
      <c r="C1376" s="2">
        <v>46094.504918981504</v>
      </c>
      <c r="D1376" s="1" t="s">
        <v>4140</v>
      </c>
      <c r="E1376" s="1" t="s">
        <v>4050</v>
      </c>
      <c r="F1376" s="2">
        <v>46055.250011574099</v>
      </c>
      <c r="G1376" s="3">
        <v>47</v>
      </c>
      <c r="H1376" s="3">
        <v>36.5</v>
      </c>
      <c r="I1376" s="3">
        <v>70.8</v>
      </c>
      <c r="J1376" s="3">
        <v>38.4</v>
      </c>
      <c r="K1376" s="3">
        <v>45.4</v>
      </c>
      <c r="L1376"/>
      <c r="M1376"/>
      <c r="N1376"/>
      <c r="O1376"/>
      <c r="P1376"/>
      <c r="Q1376"/>
      <c r="R1376"/>
      <c r="S1376"/>
      <c r="T1376"/>
    </row>
    <row r="1377" spans="1:20">
      <c r="A1377" t="s">
        <v>4141</v>
      </c>
      <c r="B1377" s="1" t="s">
        <v>4142</v>
      </c>
      <c r="C1377" s="2">
        <v>46094.504791666703</v>
      </c>
      <c r="D1377" s="1" t="s">
        <v>4143</v>
      </c>
      <c r="E1377" s="1" t="s">
        <v>4050</v>
      </c>
      <c r="F1377" s="2">
        <v>46055.291678240697</v>
      </c>
      <c r="G1377" s="3">
        <v>56.5</v>
      </c>
      <c r="H1377" s="3">
        <v>39.299999999999997</v>
      </c>
      <c r="I1377" s="3">
        <v>71.900000000000006</v>
      </c>
      <c r="J1377" s="3">
        <v>42.8</v>
      </c>
      <c r="K1377" s="3">
        <v>61</v>
      </c>
      <c r="L1377"/>
      <c r="M1377"/>
      <c r="N1377"/>
      <c r="O1377"/>
      <c r="P1377"/>
      <c r="Q1377"/>
      <c r="R1377"/>
      <c r="S1377"/>
      <c r="T1377"/>
    </row>
    <row r="1378" spans="1:20">
      <c r="A1378" t="s">
        <v>4144</v>
      </c>
      <c r="B1378" s="1" t="s">
        <v>4145</v>
      </c>
      <c r="C1378" s="2">
        <v>46094.504537036999</v>
      </c>
      <c r="D1378" s="1" t="s">
        <v>4146</v>
      </c>
      <c r="E1378" s="1" t="s">
        <v>4050</v>
      </c>
      <c r="F1378" s="2">
        <v>46055.333344907398</v>
      </c>
      <c r="G1378" s="3">
        <v>55.7</v>
      </c>
      <c r="H1378" s="3">
        <v>42.5</v>
      </c>
      <c r="I1378" s="3">
        <v>81.5</v>
      </c>
      <c r="J1378" s="3">
        <v>47.2</v>
      </c>
      <c r="K1378" s="3">
        <v>59.3</v>
      </c>
      <c r="L1378"/>
      <c r="M1378"/>
      <c r="N1378"/>
      <c r="O1378"/>
      <c r="P1378"/>
      <c r="Q1378"/>
      <c r="R1378"/>
      <c r="S1378"/>
      <c r="T1378"/>
    </row>
    <row r="1379" spans="1:20">
      <c r="A1379" t="s">
        <v>4147</v>
      </c>
      <c r="B1379" s="1" t="s">
        <v>4148</v>
      </c>
      <c r="C1379" s="2">
        <v>46094.504895833299</v>
      </c>
      <c r="D1379" s="1" t="s">
        <v>4149</v>
      </c>
      <c r="E1379" s="1" t="s">
        <v>4050</v>
      </c>
      <c r="F1379" s="2">
        <v>46055.375011574099</v>
      </c>
      <c r="G1379" s="3">
        <v>56.9</v>
      </c>
      <c r="H1379" s="3">
        <v>42</v>
      </c>
      <c r="I1379" s="3">
        <v>74.3</v>
      </c>
      <c r="J1379" s="3">
        <v>45.6</v>
      </c>
      <c r="K1379" s="3">
        <v>60.4</v>
      </c>
      <c r="L1379"/>
      <c r="M1379"/>
      <c r="N1379"/>
      <c r="O1379"/>
      <c r="P1379"/>
      <c r="Q1379"/>
      <c r="R1379"/>
      <c r="S1379"/>
      <c r="T1379"/>
    </row>
    <row r="1380" spans="1:20">
      <c r="A1380" t="s">
        <v>4150</v>
      </c>
      <c r="B1380" s="1" t="s">
        <v>4151</v>
      </c>
      <c r="C1380" s="2">
        <v>46094.504490740699</v>
      </c>
      <c r="D1380" s="1" t="s">
        <v>4152</v>
      </c>
      <c r="E1380" s="1" t="s">
        <v>4050</v>
      </c>
      <c r="F1380" s="2">
        <v>46055.416678240697</v>
      </c>
      <c r="G1380" s="3">
        <v>54.5</v>
      </c>
      <c r="H1380" s="3">
        <v>41.2</v>
      </c>
      <c r="I1380" s="3">
        <v>73</v>
      </c>
      <c r="J1380" s="3">
        <v>43.7</v>
      </c>
      <c r="K1380" s="3">
        <v>58.2</v>
      </c>
      <c r="L1380"/>
      <c r="M1380"/>
      <c r="N1380"/>
      <c r="O1380"/>
      <c r="P1380"/>
      <c r="Q1380"/>
      <c r="R1380"/>
      <c r="S1380"/>
      <c r="T1380"/>
    </row>
    <row r="1381" spans="1:20">
      <c r="A1381" t="s">
        <v>4153</v>
      </c>
      <c r="B1381" s="1" t="s">
        <v>4154</v>
      </c>
      <c r="C1381" s="2">
        <v>46094.504733796297</v>
      </c>
      <c r="D1381" s="1" t="s">
        <v>4155</v>
      </c>
      <c r="E1381" s="1" t="s">
        <v>4050</v>
      </c>
      <c r="F1381" s="2">
        <v>46055.458344907398</v>
      </c>
      <c r="G1381" s="3">
        <v>55.9</v>
      </c>
      <c r="H1381" s="3">
        <v>41.9</v>
      </c>
      <c r="I1381" s="3">
        <v>80.7</v>
      </c>
      <c r="J1381" s="3">
        <v>46.7</v>
      </c>
      <c r="K1381" s="3">
        <v>59.5</v>
      </c>
      <c r="L1381"/>
      <c r="M1381"/>
      <c r="N1381"/>
      <c r="O1381"/>
      <c r="P1381"/>
      <c r="Q1381"/>
      <c r="R1381"/>
      <c r="S1381"/>
      <c r="T1381"/>
    </row>
    <row r="1382" spans="1:20">
      <c r="A1382" t="s">
        <v>4156</v>
      </c>
      <c r="B1382" s="1" t="s">
        <v>4157</v>
      </c>
      <c r="C1382" s="2">
        <v>46094.504918981504</v>
      </c>
      <c r="D1382" s="1" t="s">
        <v>4158</v>
      </c>
      <c r="E1382" s="1" t="s">
        <v>4050</v>
      </c>
      <c r="F1382" s="2">
        <v>46055.500011574099</v>
      </c>
      <c r="G1382" s="3">
        <v>58.3</v>
      </c>
      <c r="H1382" s="3">
        <v>42.7</v>
      </c>
      <c r="I1382" s="3">
        <v>82.7</v>
      </c>
      <c r="J1382" s="3">
        <v>46.6</v>
      </c>
      <c r="K1382" s="3">
        <v>61.4</v>
      </c>
      <c r="L1382"/>
      <c r="M1382"/>
      <c r="N1382"/>
      <c r="O1382"/>
      <c r="P1382"/>
      <c r="Q1382"/>
      <c r="R1382"/>
      <c r="S1382"/>
      <c r="T1382"/>
    </row>
    <row r="1383" spans="1:20">
      <c r="A1383" t="s">
        <v>4159</v>
      </c>
      <c r="B1383" s="1" t="s">
        <v>4160</v>
      </c>
      <c r="C1383" s="2">
        <v>46094.504872685196</v>
      </c>
      <c r="D1383" s="1" t="s">
        <v>4161</v>
      </c>
      <c r="E1383" s="1" t="s">
        <v>4050</v>
      </c>
      <c r="F1383" s="2">
        <v>46055.541678240697</v>
      </c>
      <c r="G1383" s="3">
        <v>62.2</v>
      </c>
      <c r="H1383" s="3">
        <v>41.8</v>
      </c>
      <c r="I1383" s="3">
        <v>80.7</v>
      </c>
      <c r="J1383" s="3">
        <v>46.3</v>
      </c>
      <c r="K1383" s="3">
        <v>66.7</v>
      </c>
      <c r="L1383"/>
      <c r="M1383"/>
      <c r="N1383"/>
      <c r="O1383"/>
      <c r="P1383"/>
      <c r="Q1383"/>
      <c r="R1383"/>
      <c r="S1383"/>
      <c r="T1383"/>
    </row>
    <row r="1384" spans="1:20">
      <c r="A1384" t="s">
        <v>4162</v>
      </c>
      <c r="B1384" s="1" t="s">
        <v>4163</v>
      </c>
      <c r="C1384" s="2">
        <v>46094.504872685196</v>
      </c>
      <c r="D1384" s="1" t="s">
        <v>4164</v>
      </c>
      <c r="E1384" s="1" t="s">
        <v>4050</v>
      </c>
      <c r="F1384" s="2">
        <v>46055.583344907398</v>
      </c>
      <c r="G1384" s="3">
        <v>57.7</v>
      </c>
      <c r="H1384" s="3">
        <v>40.9</v>
      </c>
      <c r="I1384" s="3">
        <v>80.599999999999994</v>
      </c>
      <c r="J1384" s="3">
        <v>46</v>
      </c>
      <c r="K1384" s="3">
        <v>61.1</v>
      </c>
      <c r="L1384"/>
      <c r="M1384"/>
      <c r="N1384"/>
      <c r="O1384"/>
      <c r="P1384"/>
      <c r="Q1384"/>
      <c r="R1384"/>
      <c r="S1384"/>
      <c r="T1384"/>
    </row>
    <row r="1385" spans="1:20">
      <c r="A1385" t="s">
        <v>4165</v>
      </c>
      <c r="B1385" s="1" t="s">
        <v>4166</v>
      </c>
      <c r="C1385" s="2">
        <v>46094.504652777803</v>
      </c>
      <c r="D1385" s="1" t="s">
        <v>4167</v>
      </c>
      <c r="E1385" s="1" t="s">
        <v>4050</v>
      </c>
      <c r="F1385" s="2">
        <v>46055.625011574099</v>
      </c>
      <c r="G1385" s="3">
        <v>56.5</v>
      </c>
      <c r="H1385" s="3">
        <v>43.3</v>
      </c>
      <c r="I1385" s="3">
        <v>78.7</v>
      </c>
      <c r="J1385" s="3">
        <v>46.4</v>
      </c>
      <c r="K1385" s="3">
        <v>60.4</v>
      </c>
      <c r="L1385"/>
      <c r="M1385"/>
      <c r="N1385"/>
      <c r="O1385"/>
      <c r="P1385"/>
      <c r="Q1385"/>
      <c r="R1385"/>
      <c r="S1385"/>
      <c r="T1385"/>
    </row>
    <row r="1386" spans="1:20">
      <c r="A1386" t="s">
        <v>4168</v>
      </c>
      <c r="B1386" s="1" t="s">
        <v>4169</v>
      </c>
      <c r="C1386" s="2">
        <v>46094.504675925898</v>
      </c>
      <c r="D1386" s="1" t="s">
        <v>4170</v>
      </c>
      <c r="E1386" s="1" t="s">
        <v>4050</v>
      </c>
      <c r="F1386" s="2">
        <v>46055.666678240697</v>
      </c>
      <c r="G1386" s="3">
        <v>56.1</v>
      </c>
      <c r="H1386" s="3">
        <v>38.6</v>
      </c>
      <c r="I1386" s="3">
        <v>78.900000000000006</v>
      </c>
      <c r="J1386" s="3">
        <v>41.6</v>
      </c>
      <c r="K1386" s="3">
        <v>58.8</v>
      </c>
      <c r="L1386"/>
      <c r="M1386"/>
      <c r="N1386"/>
      <c r="O1386"/>
      <c r="P1386"/>
      <c r="Q1386"/>
      <c r="R1386"/>
      <c r="S1386"/>
      <c r="T1386"/>
    </row>
    <row r="1387" spans="1:20">
      <c r="A1387" t="s">
        <v>4171</v>
      </c>
      <c r="B1387" s="1" t="s">
        <v>4172</v>
      </c>
      <c r="C1387" s="2">
        <v>46094.504583333299</v>
      </c>
      <c r="D1387" s="1" t="s">
        <v>4173</v>
      </c>
      <c r="E1387" s="1" t="s">
        <v>4050</v>
      </c>
      <c r="F1387" s="2">
        <v>46055.708344907398</v>
      </c>
      <c r="G1387" s="3">
        <v>54.5</v>
      </c>
      <c r="H1387" s="3">
        <v>37</v>
      </c>
      <c r="I1387" s="3">
        <v>75.7</v>
      </c>
      <c r="J1387" s="3">
        <v>39</v>
      </c>
      <c r="K1387" s="3">
        <v>52.8</v>
      </c>
      <c r="L1387"/>
      <c r="M1387"/>
      <c r="N1387"/>
      <c r="O1387"/>
      <c r="P1387"/>
      <c r="Q1387"/>
      <c r="R1387"/>
      <c r="S1387"/>
      <c r="T1387"/>
    </row>
    <row r="1388" spans="1:20">
      <c r="A1388" t="s">
        <v>4174</v>
      </c>
      <c r="B1388" s="1" t="s">
        <v>4175</v>
      </c>
      <c r="C1388" s="2">
        <v>46094.504895833299</v>
      </c>
      <c r="D1388" s="1" t="s">
        <v>4176</v>
      </c>
      <c r="E1388" s="1" t="s">
        <v>4050</v>
      </c>
      <c r="F1388" s="2">
        <v>46055.750011574099</v>
      </c>
      <c r="G1388" s="3">
        <v>41.7</v>
      </c>
      <c r="H1388" s="3">
        <v>36.299999999999997</v>
      </c>
      <c r="I1388" s="3">
        <v>58.6</v>
      </c>
      <c r="J1388" s="3">
        <v>38.5</v>
      </c>
      <c r="K1388" s="3">
        <v>43.8</v>
      </c>
      <c r="L1388"/>
      <c r="M1388"/>
      <c r="N1388"/>
      <c r="O1388"/>
      <c r="P1388"/>
      <c r="Q1388"/>
      <c r="R1388"/>
      <c r="S1388"/>
      <c r="T1388"/>
    </row>
    <row r="1389" spans="1:20">
      <c r="A1389" t="s">
        <v>4177</v>
      </c>
      <c r="B1389" s="1" t="s">
        <v>4178</v>
      </c>
      <c r="C1389" s="2">
        <v>46094.504861111098</v>
      </c>
      <c r="D1389" s="1" t="s">
        <v>4179</v>
      </c>
      <c r="E1389" s="1" t="s">
        <v>4050</v>
      </c>
      <c r="F1389" s="2">
        <v>46055.791678240697</v>
      </c>
      <c r="G1389" s="3">
        <v>44</v>
      </c>
      <c r="H1389" s="3">
        <v>36.299999999999997</v>
      </c>
      <c r="I1389" s="3">
        <v>65.099999999999994</v>
      </c>
      <c r="J1389" s="3">
        <v>38.5</v>
      </c>
      <c r="K1389" s="3">
        <v>44.6</v>
      </c>
      <c r="L1389"/>
      <c r="M1389"/>
      <c r="N1389"/>
      <c r="O1389"/>
      <c r="P1389"/>
      <c r="Q1389"/>
      <c r="R1389"/>
      <c r="S1389"/>
      <c r="T1389"/>
    </row>
    <row r="1390" spans="1:20">
      <c r="A1390" t="s">
        <v>4180</v>
      </c>
      <c r="B1390" s="1" t="s">
        <v>4181</v>
      </c>
      <c r="C1390" s="2">
        <v>46094.504861111098</v>
      </c>
      <c r="D1390" s="1" t="s">
        <v>4182</v>
      </c>
      <c r="E1390" s="1" t="s">
        <v>4050</v>
      </c>
      <c r="F1390" s="2">
        <v>46055.833344907398</v>
      </c>
      <c r="G1390" s="3">
        <v>40.799999999999997</v>
      </c>
      <c r="H1390" s="3">
        <v>36.299999999999997</v>
      </c>
      <c r="I1390" s="3">
        <v>61.5</v>
      </c>
      <c r="J1390" s="3">
        <v>38.200000000000003</v>
      </c>
      <c r="K1390" s="3">
        <v>41.5</v>
      </c>
      <c r="L1390"/>
      <c r="M1390"/>
      <c r="N1390"/>
      <c r="O1390"/>
      <c r="P1390"/>
      <c r="Q1390"/>
      <c r="R1390"/>
      <c r="S1390"/>
      <c r="T1390"/>
    </row>
    <row r="1391" spans="1:20">
      <c r="A1391" t="s">
        <v>4183</v>
      </c>
      <c r="B1391" s="1" t="s">
        <v>4184</v>
      </c>
      <c r="C1391" s="2">
        <v>46094.504537036999</v>
      </c>
      <c r="D1391" s="1" t="s">
        <v>4185</v>
      </c>
      <c r="E1391" s="1" t="s">
        <v>4050</v>
      </c>
      <c r="F1391" s="2">
        <v>46055.875011574099</v>
      </c>
      <c r="G1391" s="3">
        <v>40.700000000000003</v>
      </c>
      <c r="H1391" s="3">
        <v>36.299999999999997</v>
      </c>
      <c r="I1391" s="3">
        <v>61.1</v>
      </c>
      <c r="J1391" s="3">
        <v>38.1</v>
      </c>
      <c r="K1391" s="3">
        <v>41.9</v>
      </c>
      <c r="L1391"/>
      <c r="M1391"/>
      <c r="N1391"/>
      <c r="O1391"/>
      <c r="P1391"/>
      <c r="Q1391"/>
      <c r="R1391"/>
      <c r="S1391"/>
      <c r="T1391"/>
    </row>
    <row r="1392" spans="1:20">
      <c r="A1392" t="s">
        <v>4186</v>
      </c>
      <c r="B1392" s="1" t="s">
        <v>4187</v>
      </c>
      <c r="C1392" s="2">
        <v>46094.504525463002</v>
      </c>
      <c r="D1392" s="1" t="s">
        <v>4188</v>
      </c>
      <c r="E1392" s="1" t="s">
        <v>4050</v>
      </c>
      <c r="F1392" s="2">
        <v>46055.916678240697</v>
      </c>
      <c r="G1392" s="3">
        <v>40.299999999999997</v>
      </c>
      <c r="H1392" s="3">
        <v>35.799999999999997</v>
      </c>
      <c r="I1392" s="3">
        <v>58.5</v>
      </c>
      <c r="J1392" s="3">
        <v>37.6</v>
      </c>
      <c r="K1392" s="3">
        <v>41.2</v>
      </c>
      <c r="L1392"/>
      <c r="M1392"/>
      <c r="N1392"/>
      <c r="O1392"/>
      <c r="P1392"/>
      <c r="Q1392"/>
      <c r="R1392"/>
      <c r="S1392"/>
      <c r="T1392"/>
    </row>
    <row r="1393" spans="1:20">
      <c r="A1393" t="s">
        <v>4189</v>
      </c>
      <c r="B1393" s="1" t="s">
        <v>4190</v>
      </c>
      <c r="C1393" s="2">
        <v>46094.504872685196</v>
      </c>
      <c r="D1393" s="1" t="s">
        <v>4191</v>
      </c>
      <c r="E1393" s="1" t="s">
        <v>4050</v>
      </c>
      <c r="F1393" s="2">
        <v>46055.958344907398</v>
      </c>
      <c r="G1393" s="3">
        <v>39.4</v>
      </c>
      <c r="H1393" s="3">
        <v>35.4</v>
      </c>
      <c r="I1393" s="3">
        <v>59.7</v>
      </c>
      <c r="J1393" s="3">
        <v>37.299999999999997</v>
      </c>
      <c r="K1393" s="3">
        <v>40.6</v>
      </c>
      <c r="L1393"/>
      <c r="M1393"/>
      <c r="N1393"/>
      <c r="O1393"/>
      <c r="P1393"/>
      <c r="Q1393"/>
      <c r="R1393"/>
      <c r="S1393"/>
      <c r="T1393"/>
    </row>
    <row r="1394" spans="1:20">
      <c r="A1394" t="s">
        <v>4192</v>
      </c>
      <c r="B1394" s="1" t="s">
        <v>4193</v>
      </c>
      <c r="C1394" s="2">
        <v>46094.504699074103</v>
      </c>
      <c r="D1394" s="1" t="s">
        <v>4194</v>
      </c>
      <c r="E1394" s="1" t="s">
        <v>4050</v>
      </c>
      <c r="F1394" s="2">
        <v>46056.000011574099</v>
      </c>
      <c r="G1394" s="3">
        <v>41.1</v>
      </c>
      <c r="H1394" s="3">
        <v>35.200000000000003</v>
      </c>
      <c r="I1394" s="3">
        <v>61.6</v>
      </c>
      <c r="J1394" s="3">
        <v>37.1</v>
      </c>
      <c r="K1394" s="3">
        <v>42.9</v>
      </c>
      <c r="L1394"/>
      <c r="M1394"/>
      <c r="N1394"/>
      <c r="O1394"/>
      <c r="P1394"/>
      <c r="Q1394"/>
      <c r="R1394"/>
      <c r="S1394"/>
      <c r="T1394"/>
    </row>
    <row r="1395" spans="1:20">
      <c r="A1395" t="s">
        <v>4195</v>
      </c>
      <c r="B1395" s="1" t="s">
        <v>4196</v>
      </c>
      <c r="C1395" s="2">
        <v>46094.504780092597</v>
      </c>
      <c r="D1395" s="1" t="s">
        <v>4197</v>
      </c>
      <c r="E1395" s="1" t="s">
        <v>4050</v>
      </c>
      <c r="F1395" s="2">
        <v>46056.041678240697</v>
      </c>
      <c r="G1395" s="3">
        <v>40.700000000000003</v>
      </c>
      <c r="H1395" s="3">
        <v>35.1</v>
      </c>
      <c r="I1395" s="3">
        <v>65.400000000000006</v>
      </c>
      <c r="J1395" s="3">
        <v>37.299999999999997</v>
      </c>
      <c r="K1395" s="3">
        <v>41.6</v>
      </c>
      <c r="L1395"/>
      <c r="M1395"/>
      <c r="N1395"/>
      <c r="O1395"/>
      <c r="P1395"/>
      <c r="Q1395"/>
      <c r="R1395"/>
      <c r="S1395"/>
      <c r="T1395"/>
    </row>
    <row r="1396" spans="1:20">
      <c r="A1396" t="s">
        <v>4198</v>
      </c>
      <c r="B1396" s="1" t="s">
        <v>4199</v>
      </c>
      <c r="C1396" s="2">
        <v>46094.504513888904</v>
      </c>
      <c r="D1396" s="1" t="s">
        <v>4200</v>
      </c>
      <c r="E1396" s="1" t="s">
        <v>4050</v>
      </c>
      <c r="F1396" s="2">
        <v>46056.083344907398</v>
      </c>
      <c r="G1396" s="3">
        <v>42.8</v>
      </c>
      <c r="H1396" s="3">
        <v>35.200000000000003</v>
      </c>
      <c r="I1396" s="3">
        <v>76.8</v>
      </c>
      <c r="J1396" s="3">
        <v>37.799999999999997</v>
      </c>
      <c r="K1396" s="3">
        <v>42.5</v>
      </c>
      <c r="L1396"/>
      <c r="M1396"/>
      <c r="N1396"/>
      <c r="O1396"/>
      <c r="P1396"/>
      <c r="Q1396"/>
      <c r="R1396"/>
      <c r="S1396"/>
      <c r="T1396"/>
    </row>
    <row r="1397" spans="1:20">
      <c r="A1397" t="s">
        <v>4201</v>
      </c>
      <c r="B1397" s="1" t="s">
        <v>4202</v>
      </c>
      <c r="C1397" s="2">
        <v>46094.504583333299</v>
      </c>
      <c r="D1397" s="1" t="s">
        <v>4203</v>
      </c>
      <c r="E1397" s="1" t="s">
        <v>4050</v>
      </c>
      <c r="F1397" s="2">
        <v>46056.125011574099</v>
      </c>
      <c r="G1397" s="3">
        <v>42.7</v>
      </c>
      <c r="H1397" s="3">
        <v>36.299999999999997</v>
      </c>
      <c r="I1397" s="3">
        <v>69.7</v>
      </c>
      <c r="J1397" s="3">
        <v>38.4</v>
      </c>
      <c r="K1397" s="3">
        <v>44.1</v>
      </c>
      <c r="L1397"/>
      <c r="M1397"/>
      <c r="N1397"/>
      <c r="O1397"/>
      <c r="P1397"/>
      <c r="Q1397"/>
      <c r="R1397"/>
      <c r="S1397"/>
      <c r="T1397"/>
    </row>
    <row r="1398" spans="1:20">
      <c r="A1398" t="s">
        <v>4204</v>
      </c>
      <c r="B1398" s="1" t="s">
        <v>4205</v>
      </c>
      <c r="C1398" s="2">
        <v>46094.504675925898</v>
      </c>
      <c r="D1398" s="1" t="s">
        <v>4206</v>
      </c>
      <c r="E1398" s="1" t="s">
        <v>4050</v>
      </c>
      <c r="F1398" s="2">
        <v>46056.166678240697</v>
      </c>
      <c r="G1398" s="3">
        <v>44.3</v>
      </c>
      <c r="H1398" s="3">
        <v>36.9</v>
      </c>
      <c r="I1398" s="3">
        <v>64.599999999999994</v>
      </c>
      <c r="J1398" s="3">
        <v>39.200000000000003</v>
      </c>
      <c r="K1398" s="3">
        <v>46.7</v>
      </c>
      <c r="L1398"/>
      <c r="M1398"/>
      <c r="N1398"/>
      <c r="O1398"/>
      <c r="P1398"/>
      <c r="Q1398"/>
      <c r="R1398"/>
      <c r="S1398"/>
      <c r="T1398"/>
    </row>
    <row r="1399" spans="1:20">
      <c r="A1399" t="s">
        <v>4207</v>
      </c>
      <c r="B1399" s="1" t="s">
        <v>4208</v>
      </c>
      <c r="C1399" s="2">
        <v>46094.504618055602</v>
      </c>
      <c r="D1399" s="1" t="s">
        <v>4209</v>
      </c>
      <c r="E1399" s="1" t="s">
        <v>4050</v>
      </c>
      <c r="F1399" s="2">
        <v>46056.208344907398</v>
      </c>
      <c r="G1399" s="3">
        <v>44.4</v>
      </c>
      <c r="H1399" s="3">
        <v>35.799999999999997</v>
      </c>
      <c r="I1399" s="3">
        <v>67.5</v>
      </c>
      <c r="J1399" s="3">
        <v>38.799999999999997</v>
      </c>
      <c r="K1399" s="3">
        <v>47.1</v>
      </c>
      <c r="L1399"/>
      <c r="M1399"/>
      <c r="N1399"/>
      <c r="O1399"/>
      <c r="P1399"/>
      <c r="Q1399"/>
      <c r="R1399"/>
      <c r="S1399"/>
      <c r="T1399"/>
    </row>
    <row r="1400" spans="1:20">
      <c r="A1400" t="s">
        <v>4210</v>
      </c>
      <c r="B1400" s="1" t="s">
        <v>4211</v>
      </c>
      <c r="C1400" s="2">
        <v>46094.504930555602</v>
      </c>
      <c r="D1400" s="1" t="s">
        <v>4212</v>
      </c>
      <c r="E1400" s="1" t="s">
        <v>4050</v>
      </c>
      <c r="F1400" s="2">
        <v>46056.250011574099</v>
      </c>
      <c r="G1400" s="3">
        <v>48.6</v>
      </c>
      <c r="H1400" s="3">
        <v>37.6</v>
      </c>
      <c r="I1400" s="3">
        <v>70.900000000000006</v>
      </c>
      <c r="J1400" s="3">
        <v>40.200000000000003</v>
      </c>
      <c r="K1400" s="3">
        <v>50</v>
      </c>
      <c r="L1400"/>
      <c r="M1400"/>
      <c r="N1400"/>
      <c r="O1400"/>
      <c r="P1400"/>
      <c r="Q1400"/>
      <c r="R1400"/>
      <c r="S1400"/>
      <c r="T1400"/>
    </row>
    <row r="1401" spans="1:20">
      <c r="A1401" t="s">
        <v>4213</v>
      </c>
      <c r="B1401" s="1" t="s">
        <v>4214</v>
      </c>
      <c r="C1401" s="2">
        <v>46094.504490740699</v>
      </c>
      <c r="D1401" s="1" t="s">
        <v>4215</v>
      </c>
      <c r="E1401" s="1" t="s">
        <v>4050</v>
      </c>
      <c r="F1401" s="2">
        <v>46056.291678240697</v>
      </c>
      <c r="G1401" s="3">
        <v>57</v>
      </c>
      <c r="H1401" s="3">
        <v>39.6</v>
      </c>
      <c r="I1401" s="3">
        <v>76</v>
      </c>
      <c r="J1401" s="3">
        <v>43.5</v>
      </c>
      <c r="K1401" s="3">
        <v>61.2</v>
      </c>
      <c r="L1401"/>
      <c r="M1401"/>
      <c r="N1401"/>
      <c r="O1401"/>
      <c r="P1401"/>
      <c r="Q1401"/>
      <c r="R1401"/>
      <c r="S1401"/>
      <c r="T1401"/>
    </row>
    <row r="1402" spans="1:20">
      <c r="A1402" t="s">
        <v>4216</v>
      </c>
      <c r="B1402" s="1" t="s">
        <v>4217</v>
      </c>
      <c r="C1402" s="2">
        <v>46094.504571759302</v>
      </c>
      <c r="D1402" s="1" t="s">
        <v>4218</v>
      </c>
      <c r="E1402" s="1" t="s">
        <v>4050</v>
      </c>
      <c r="F1402" s="2">
        <v>46056.333344907398</v>
      </c>
      <c r="G1402" s="3">
        <v>55.9</v>
      </c>
      <c r="H1402" s="3">
        <v>43</v>
      </c>
      <c r="I1402" s="3">
        <v>71.7</v>
      </c>
      <c r="J1402" s="3">
        <v>46.3</v>
      </c>
      <c r="K1402" s="3">
        <v>59.8</v>
      </c>
      <c r="L1402"/>
      <c r="M1402"/>
      <c r="N1402"/>
      <c r="O1402"/>
      <c r="P1402"/>
      <c r="Q1402"/>
      <c r="R1402"/>
      <c r="S1402"/>
      <c r="T1402"/>
    </row>
    <row r="1403" spans="1:20">
      <c r="A1403" t="s">
        <v>4219</v>
      </c>
      <c r="B1403" s="1" t="s">
        <v>4220</v>
      </c>
      <c r="C1403" s="2">
        <v>46094.504918981504</v>
      </c>
      <c r="D1403" s="1" t="s">
        <v>4221</v>
      </c>
      <c r="E1403" s="1" t="s">
        <v>4050</v>
      </c>
      <c r="F1403" s="2">
        <v>46056.375011574099</v>
      </c>
      <c r="G1403" s="3">
        <v>54.2</v>
      </c>
      <c r="H1403" s="3">
        <v>41.8</v>
      </c>
      <c r="I1403" s="3">
        <v>76.099999999999994</v>
      </c>
      <c r="J1403" s="3">
        <v>44.6</v>
      </c>
      <c r="K1403" s="3">
        <v>56.9</v>
      </c>
      <c r="L1403"/>
      <c r="M1403"/>
      <c r="N1403"/>
      <c r="O1403"/>
      <c r="P1403"/>
      <c r="Q1403"/>
      <c r="R1403"/>
      <c r="S1403"/>
      <c r="T1403"/>
    </row>
    <row r="1404" spans="1:20">
      <c r="A1404" t="s">
        <v>4222</v>
      </c>
      <c r="B1404" s="1" t="s">
        <v>4223</v>
      </c>
      <c r="C1404" s="2">
        <v>46094.504513888904</v>
      </c>
      <c r="D1404" s="1" t="s">
        <v>4224</v>
      </c>
      <c r="E1404" s="1" t="s">
        <v>4050</v>
      </c>
      <c r="F1404" s="2">
        <v>46056.416678240697</v>
      </c>
      <c r="G1404" s="3">
        <v>54.1</v>
      </c>
      <c r="H1404" s="3">
        <v>39.9</v>
      </c>
      <c r="I1404" s="3">
        <v>79.599999999999994</v>
      </c>
      <c r="J1404" s="3">
        <v>42.4</v>
      </c>
      <c r="K1404" s="3">
        <v>56.6</v>
      </c>
      <c r="L1404"/>
      <c r="M1404"/>
      <c r="N1404"/>
      <c r="O1404"/>
      <c r="P1404"/>
      <c r="Q1404"/>
      <c r="R1404"/>
      <c r="S1404"/>
      <c r="T1404"/>
    </row>
    <row r="1405" spans="1:20">
      <c r="A1405" t="s">
        <v>4225</v>
      </c>
      <c r="B1405" s="1" t="s">
        <v>4226</v>
      </c>
      <c r="C1405" s="2">
        <v>46094.504502314798</v>
      </c>
      <c r="D1405" s="1" t="s">
        <v>4227</v>
      </c>
      <c r="E1405" s="1" t="s">
        <v>4050</v>
      </c>
      <c r="F1405" s="2">
        <v>46056.458344907398</v>
      </c>
      <c r="G1405" s="3">
        <v>57.8</v>
      </c>
      <c r="H1405" s="3">
        <v>40.200000000000003</v>
      </c>
      <c r="I1405" s="3">
        <v>81.900000000000006</v>
      </c>
      <c r="J1405" s="3">
        <v>43.2</v>
      </c>
      <c r="K1405" s="3">
        <v>60.4</v>
      </c>
      <c r="L1405"/>
      <c r="M1405"/>
      <c r="N1405"/>
      <c r="O1405"/>
      <c r="P1405"/>
      <c r="Q1405"/>
      <c r="R1405"/>
      <c r="S1405"/>
      <c r="T1405"/>
    </row>
    <row r="1406" spans="1:20">
      <c r="A1406" t="s">
        <v>4228</v>
      </c>
      <c r="B1406" s="1" t="s">
        <v>4229</v>
      </c>
      <c r="C1406" s="2">
        <v>46094.504664351902</v>
      </c>
      <c r="D1406" s="1" t="s">
        <v>4230</v>
      </c>
      <c r="E1406" s="1" t="s">
        <v>4050</v>
      </c>
      <c r="F1406" s="2">
        <v>46056.500011574099</v>
      </c>
      <c r="G1406" s="3">
        <v>57</v>
      </c>
      <c r="H1406" s="3">
        <v>41.5</v>
      </c>
      <c r="I1406" s="3">
        <v>83.5</v>
      </c>
      <c r="J1406" s="3">
        <v>44.1</v>
      </c>
      <c r="K1406" s="3">
        <v>58.4</v>
      </c>
      <c r="L1406"/>
      <c r="M1406"/>
      <c r="N1406"/>
      <c r="O1406"/>
      <c r="P1406"/>
      <c r="Q1406"/>
      <c r="R1406"/>
      <c r="S1406"/>
      <c r="T1406"/>
    </row>
    <row r="1407" spans="1:20">
      <c r="A1407" t="s">
        <v>4231</v>
      </c>
      <c r="B1407" s="1" t="s">
        <v>4232</v>
      </c>
      <c r="C1407" s="2">
        <v>46094.504918981504</v>
      </c>
      <c r="D1407" s="1" t="s">
        <v>4233</v>
      </c>
      <c r="E1407" s="1" t="s">
        <v>4050</v>
      </c>
      <c r="F1407" s="2">
        <v>46056.541678240697</v>
      </c>
      <c r="G1407" s="3">
        <v>50.6</v>
      </c>
      <c r="H1407" s="3">
        <v>40.4</v>
      </c>
      <c r="I1407" s="3">
        <v>72.400000000000006</v>
      </c>
      <c r="J1407" s="3">
        <v>43</v>
      </c>
      <c r="K1407" s="3">
        <v>53.8</v>
      </c>
      <c r="L1407"/>
      <c r="M1407"/>
      <c r="N1407"/>
      <c r="O1407"/>
      <c r="P1407"/>
      <c r="Q1407"/>
      <c r="R1407"/>
      <c r="S1407"/>
      <c r="T1407"/>
    </row>
    <row r="1408" spans="1:20">
      <c r="A1408" t="s">
        <v>4234</v>
      </c>
      <c r="B1408" s="1" t="s">
        <v>4235</v>
      </c>
      <c r="C1408" s="2">
        <v>46094.504513888904</v>
      </c>
      <c r="D1408" s="1" t="s">
        <v>4236</v>
      </c>
      <c r="E1408" s="1" t="s">
        <v>4050</v>
      </c>
      <c r="F1408" s="2">
        <v>46056.583344907398</v>
      </c>
      <c r="G1408" s="3">
        <v>53.5</v>
      </c>
      <c r="H1408" s="3">
        <v>40</v>
      </c>
      <c r="I1408" s="3">
        <v>72.900000000000006</v>
      </c>
      <c r="J1408" s="3">
        <v>43.5</v>
      </c>
      <c r="K1408" s="3">
        <v>56.2</v>
      </c>
      <c r="L1408"/>
      <c r="M1408"/>
      <c r="N1408"/>
      <c r="O1408"/>
      <c r="P1408"/>
      <c r="Q1408"/>
      <c r="R1408"/>
      <c r="S1408"/>
      <c r="T1408"/>
    </row>
    <row r="1409" spans="1:20">
      <c r="A1409" t="s">
        <v>4237</v>
      </c>
      <c r="B1409" s="1" t="s">
        <v>4238</v>
      </c>
      <c r="C1409" s="2">
        <v>46094.504548611098</v>
      </c>
      <c r="D1409" s="1" t="s">
        <v>4239</v>
      </c>
      <c r="E1409" s="1" t="s">
        <v>4050</v>
      </c>
      <c r="F1409" s="2">
        <v>46056.625011574099</v>
      </c>
      <c r="G1409" s="3">
        <v>49.9</v>
      </c>
      <c r="H1409" s="3">
        <v>38.1</v>
      </c>
      <c r="I1409" s="3">
        <v>68.900000000000006</v>
      </c>
      <c r="J1409" s="3">
        <v>40.700000000000003</v>
      </c>
      <c r="K1409" s="3">
        <v>51.9</v>
      </c>
      <c r="L1409"/>
      <c r="M1409"/>
      <c r="N1409"/>
      <c r="O1409"/>
      <c r="P1409"/>
      <c r="Q1409"/>
      <c r="R1409"/>
      <c r="S1409"/>
      <c r="T1409"/>
    </row>
    <row r="1410" spans="1:20">
      <c r="A1410" t="s">
        <v>4240</v>
      </c>
      <c r="B1410" s="1" t="s">
        <v>4241</v>
      </c>
      <c r="C1410" s="2">
        <v>46094.504490740699</v>
      </c>
      <c r="D1410" s="1" t="s">
        <v>4242</v>
      </c>
      <c r="E1410" s="1" t="s">
        <v>4050</v>
      </c>
      <c r="F1410" s="2">
        <v>46056.666678240697</v>
      </c>
      <c r="G1410" s="3">
        <v>53.1</v>
      </c>
      <c r="H1410" s="3">
        <v>35</v>
      </c>
      <c r="I1410" s="3">
        <v>77.900000000000006</v>
      </c>
      <c r="J1410" s="3">
        <v>38.6</v>
      </c>
      <c r="K1410" s="3">
        <v>56.9</v>
      </c>
      <c r="L1410"/>
      <c r="M1410"/>
      <c r="N1410"/>
      <c r="O1410"/>
      <c r="P1410"/>
      <c r="Q1410"/>
      <c r="R1410"/>
      <c r="S1410"/>
      <c r="T1410"/>
    </row>
    <row r="1411" spans="1:20">
      <c r="A1411" t="s">
        <v>4243</v>
      </c>
      <c r="B1411" s="1" t="s">
        <v>4244</v>
      </c>
      <c r="C1411" s="2">
        <v>46094.504791666703</v>
      </c>
      <c r="D1411" s="1" t="s">
        <v>4245</v>
      </c>
      <c r="E1411" s="1" t="s">
        <v>4050</v>
      </c>
      <c r="F1411" s="2">
        <v>46056.708344907398</v>
      </c>
      <c r="G1411" s="3">
        <v>49.5</v>
      </c>
      <c r="H1411" s="3">
        <v>34.299999999999997</v>
      </c>
      <c r="I1411" s="3">
        <v>69</v>
      </c>
      <c r="J1411" s="3">
        <v>36.6</v>
      </c>
      <c r="K1411" s="3">
        <v>50.9</v>
      </c>
      <c r="L1411"/>
      <c r="M1411"/>
      <c r="N1411"/>
      <c r="O1411"/>
      <c r="P1411"/>
      <c r="Q1411"/>
      <c r="R1411"/>
      <c r="S1411"/>
      <c r="T1411"/>
    </row>
    <row r="1412" spans="1:20">
      <c r="A1412" t="s">
        <v>4246</v>
      </c>
      <c r="B1412" s="1" t="s">
        <v>4247</v>
      </c>
      <c r="C1412" s="2">
        <v>46094.504722222198</v>
      </c>
      <c r="D1412" s="1" t="s">
        <v>4248</v>
      </c>
      <c r="E1412" s="1" t="s">
        <v>4050</v>
      </c>
      <c r="F1412" s="2">
        <v>46056.750011574099</v>
      </c>
      <c r="G1412" s="3">
        <v>41.5</v>
      </c>
      <c r="H1412" s="3">
        <v>36.6</v>
      </c>
      <c r="I1412" s="3">
        <v>64.7</v>
      </c>
      <c r="J1412" s="3">
        <v>37.9</v>
      </c>
      <c r="K1412" s="3">
        <v>42.7</v>
      </c>
      <c r="L1412"/>
      <c r="M1412"/>
      <c r="N1412"/>
      <c r="O1412"/>
      <c r="P1412"/>
      <c r="Q1412"/>
      <c r="R1412"/>
      <c r="S1412"/>
      <c r="T1412"/>
    </row>
    <row r="1413" spans="1:20">
      <c r="A1413" t="s">
        <v>4249</v>
      </c>
      <c r="B1413" s="1" t="s">
        <v>4250</v>
      </c>
      <c r="C1413" s="2">
        <v>46094.504768518498</v>
      </c>
      <c r="D1413" s="1" t="s">
        <v>4251</v>
      </c>
      <c r="E1413" s="1" t="s">
        <v>4050</v>
      </c>
      <c r="F1413" s="2">
        <v>46056.791678240697</v>
      </c>
      <c r="G1413" s="3">
        <v>41.5</v>
      </c>
      <c r="H1413" s="3">
        <v>37.700000000000003</v>
      </c>
      <c r="I1413" s="3">
        <v>59.6</v>
      </c>
      <c r="J1413" s="3">
        <v>39</v>
      </c>
      <c r="K1413" s="3">
        <v>42.9</v>
      </c>
      <c r="L1413"/>
      <c r="M1413"/>
      <c r="N1413"/>
      <c r="O1413"/>
      <c r="P1413"/>
      <c r="Q1413"/>
      <c r="R1413"/>
      <c r="S1413"/>
      <c r="T1413"/>
    </row>
    <row r="1414" spans="1:20">
      <c r="A1414" t="s">
        <v>4252</v>
      </c>
      <c r="B1414" s="1" t="s">
        <v>4253</v>
      </c>
      <c r="C1414" s="2">
        <v>46094.504583333299</v>
      </c>
      <c r="D1414" s="1" t="s">
        <v>4254</v>
      </c>
      <c r="E1414" s="1" t="s">
        <v>4050</v>
      </c>
      <c r="F1414" s="2">
        <v>46056.833344907398</v>
      </c>
      <c r="G1414" s="3">
        <v>39.4</v>
      </c>
      <c r="H1414" s="3">
        <v>36.4</v>
      </c>
      <c r="I1414" s="3">
        <v>47.9</v>
      </c>
      <c r="J1414" s="3">
        <v>38</v>
      </c>
      <c r="K1414" s="3">
        <v>40.5</v>
      </c>
      <c r="L1414"/>
      <c r="M1414"/>
      <c r="N1414"/>
      <c r="O1414"/>
      <c r="P1414"/>
      <c r="Q1414"/>
      <c r="R1414"/>
      <c r="S1414"/>
      <c r="T1414"/>
    </row>
    <row r="1415" spans="1:20">
      <c r="A1415" t="s">
        <v>4255</v>
      </c>
      <c r="B1415" s="1" t="s">
        <v>4256</v>
      </c>
      <c r="C1415" s="2">
        <v>46094.504467592596</v>
      </c>
      <c r="D1415" s="1" t="s">
        <v>4257</v>
      </c>
      <c r="E1415" s="1" t="s">
        <v>4050</v>
      </c>
      <c r="F1415" s="2">
        <v>46056.875011574099</v>
      </c>
      <c r="G1415" s="3">
        <v>41.9</v>
      </c>
      <c r="H1415" s="3">
        <v>38.1</v>
      </c>
      <c r="I1415" s="3">
        <v>55.4</v>
      </c>
      <c r="J1415" s="3">
        <v>39.700000000000003</v>
      </c>
      <c r="K1415" s="3">
        <v>43.5</v>
      </c>
      <c r="L1415"/>
      <c r="M1415"/>
      <c r="N1415"/>
      <c r="O1415"/>
      <c r="P1415"/>
      <c r="Q1415"/>
      <c r="R1415"/>
      <c r="S1415"/>
      <c r="T1415"/>
    </row>
    <row r="1416" spans="1:20">
      <c r="A1416" t="s">
        <v>4258</v>
      </c>
      <c r="B1416" s="1" t="s">
        <v>4259</v>
      </c>
      <c r="C1416" s="2">
        <v>46094.504942129599</v>
      </c>
      <c r="D1416" s="1" t="s">
        <v>4260</v>
      </c>
      <c r="E1416" s="1" t="s">
        <v>4050</v>
      </c>
      <c r="F1416" s="2">
        <v>46056.916678240697</v>
      </c>
      <c r="G1416" s="3">
        <v>39.700000000000003</v>
      </c>
      <c r="H1416" s="3">
        <v>36.200000000000003</v>
      </c>
      <c r="I1416" s="3">
        <v>47.4</v>
      </c>
      <c r="J1416" s="3">
        <v>38.1</v>
      </c>
      <c r="K1416" s="3">
        <v>40.799999999999997</v>
      </c>
      <c r="L1416"/>
      <c r="M1416"/>
      <c r="N1416"/>
      <c r="O1416"/>
      <c r="P1416"/>
      <c r="Q1416"/>
      <c r="R1416"/>
      <c r="S1416"/>
      <c r="T1416"/>
    </row>
    <row r="1417" spans="1:20">
      <c r="A1417" t="s">
        <v>4261</v>
      </c>
      <c r="B1417" s="1" t="s">
        <v>4262</v>
      </c>
      <c r="C1417" s="2">
        <v>46094.504733796297</v>
      </c>
      <c r="D1417" s="1" t="s">
        <v>4263</v>
      </c>
      <c r="E1417" s="1" t="s">
        <v>4050</v>
      </c>
      <c r="F1417" s="2">
        <v>46056.958344907398</v>
      </c>
      <c r="G1417" s="3">
        <v>51.8</v>
      </c>
      <c r="H1417" s="3">
        <v>35.799999999999997</v>
      </c>
      <c r="I1417" s="3">
        <v>78</v>
      </c>
      <c r="J1417" s="3">
        <v>37.5</v>
      </c>
      <c r="K1417" s="3">
        <v>40.1</v>
      </c>
      <c r="L1417"/>
      <c r="M1417"/>
      <c r="N1417"/>
      <c r="O1417"/>
      <c r="P1417"/>
      <c r="Q1417"/>
      <c r="R1417"/>
      <c r="S1417"/>
      <c r="T1417"/>
    </row>
    <row r="1418" spans="1:20">
      <c r="A1418" t="s">
        <v>4264</v>
      </c>
      <c r="B1418" s="1" t="s">
        <v>4265</v>
      </c>
      <c r="C1418" s="2">
        <v>46094.504664351902</v>
      </c>
      <c r="D1418" s="1" t="s">
        <v>4266</v>
      </c>
      <c r="E1418" s="1" t="s">
        <v>4050</v>
      </c>
      <c r="F1418" s="2">
        <v>46057.000011574099</v>
      </c>
      <c r="G1418" s="3">
        <v>38.200000000000003</v>
      </c>
      <c r="H1418" s="3">
        <v>35</v>
      </c>
      <c r="I1418" s="3">
        <v>46.6</v>
      </c>
      <c r="J1418" s="3">
        <v>36.799999999999997</v>
      </c>
      <c r="K1418" s="3">
        <v>39.200000000000003</v>
      </c>
      <c r="L1418"/>
      <c r="M1418"/>
      <c r="N1418"/>
      <c r="O1418"/>
      <c r="P1418"/>
      <c r="Q1418"/>
      <c r="R1418"/>
      <c r="S1418"/>
      <c r="T1418"/>
    </row>
    <row r="1419" spans="1:20">
      <c r="A1419" t="s">
        <v>4267</v>
      </c>
      <c r="B1419" s="1" t="s">
        <v>4268</v>
      </c>
      <c r="C1419" s="2">
        <v>46094.504884259302</v>
      </c>
      <c r="D1419" s="1" t="s">
        <v>4269</v>
      </c>
      <c r="E1419" s="1" t="s">
        <v>4050</v>
      </c>
      <c r="F1419" s="2">
        <v>46057.041678240697</v>
      </c>
      <c r="G1419" s="3">
        <v>39.200000000000003</v>
      </c>
      <c r="H1419" s="3">
        <v>34.799999999999997</v>
      </c>
      <c r="I1419" s="3">
        <v>55.5</v>
      </c>
      <c r="J1419" s="3">
        <v>36.700000000000003</v>
      </c>
      <c r="K1419" s="3">
        <v>40.5</v>
      </c>
      <c r="L1419"/>
      <c r="M1419"/>
      <c r="N1419"/>
      <c r="O1419"/>
      <c r="P1419"/>
      <c r="Q1419"/>
      <c r="R1419"/>
      <c r="S1419"/>
      <c r="T1419"/>
    </row>
    <row r="1420" spans="1:20">
      <c r="A1420" t="s">
        <v>4270</v>
      </c>
      <c r="B1420" s="1" t="s">
        <v>4271</v>
      </c>
      <c r="C1420" s="2">
        <v>46094.504606481503</v>
      </c>
      <c r="D1420" s="1" t="s">
        <v>4272</v>
      </c>
      <c r="E1420" s="1" t="s">
        <v>4050</v>
      </c>
      <c r="F1420" s="2">
        <v>46057.083344907398</v>
      </c>
      <c r="G1420" s="3">
        <v>36.9</v>
      </c>
      <c r="H1420" s="3">
        <v>33.4</v>
      </c>
      <c r="I1420" s="3">
        <v>50.4</v>
      </c>
      <c r="J1420" s="3">
        <v>35.5</v>
      </c>
      <c r="K1420" s="3">
        <v>37.700000000000003</v>
      </c>
      <c r="L1420"/>
      <c r="M1420"/>
      <c r="N1420"/>
      <c r="O1420"/>
      <c r="P1420"/>
      <c r="Q1420"/>
      <c r="R1420"/>
      <c r="S1420"/>
      <c r="T1420"/>
    </row>
    <row r="1421" spans="1:20">
      <c r="A1421" t="s">
        <v>4273</v>
      </c>
      <c r="B1421" s="1" t="s">
        <v>4274</v>
      </c>
      <c r="C1421" s="2">
        <v>46094.504884259302</v>
      </c>
      <c r="D1421" s="1" t="s">
        <v>4275</v>
      </c>
      <c r="E1421" s="1" t="s">
        <v>4050</v>
      </c>
      <c r="F1421" s="2">
        <v>46057.125011574099</v>
      </c>
      <c r="G1421" s="3">
        <v>37.200000000000003</v>
      </c>
      <c r="H1421" s="3">
        <v>32.9</v>
      </c>
      <c r="I1421" s="3">
        <v>52.3</v>
      </c>
      <c r="J1421" s="3">
        <v>35.1</v>
      </c>
      <c r="K1421" s="3">
        <v>37.700000000000003</v>
      </c>
      <c r="L1421"/>
      <c r="M1421"/>
      <c r="N1421"/>
      <c r="O1421"/>
      <c r="P1421"/>
      <c r="Q1421"/>
      <c r="R1421"/>
      <c r="S1421"/>
      <c r="T1421"/>
    </row>
    <row r="1422" spans="1:20">
      <c r="A1422" t="s">
        <v>4276</v>
      </c>
      <c r="B1422" s="1" t="s">
        <v>4277</v>
      </c>
      <c r="C1422" s="2">
        <v>46094.504467592596</v>
      </c>
      <c r="D1422" s="1" t="s">
        <v>4278</v>
      </c>
      <c r="E1422" s="1" t="s">
        <v>4050</v>
      </c>
      <c r="F1422" s="2">
        <v>46057.166678240697</v>
      </c>
      <c r="G1422" s="3">
        <v>38.4</v>
      </c>
      <c r="H1422" s="3">
        <v>33</v>
      </c>
      <c r="I1422" s="3">
        <v>62</v>
      </c>
      <c r="J1422" s="3">
        <v>34.9</v>
      </c>
      <c r="K1422" s="3">
        <v>38.799999999999997</v>
      </c>
      <c r="L1422"/>
      <c r="M1422"/>
      <c r="N1422"/>
      <c r="O1422"/>
      <c r="P1422"/>
      <c r="Q1422"/>
      <c r="R1422"/>
      <c r="S1422"/>
      <c r="T1422"/>
    </row>
    <row r="1423" spans="1:20">
      <c r="A1423" t="s">
        <v>4279</v>
      </c>
      <c r="B1423" s="1" t="s">
        <v>4280</v>
      </c>
      <c r="C1423" s="2">
        <v>46094.504699074103</v>
      </c>
      <c r="D1423" s="1" t="s">
        <v>4281</v>
      </c>
      <c r="E1423" s="1" t="s">
        <v>4050</v>
      </c>
      <c r="F1423" s="2">
        <v>46057.208344907398</v>
      </c>
      <c r="G1423" s="3">
        <v>38.4</v>
      </c>
      <c r="H1423" s="3">
        <v>33.299999999999997</v>
      </c>
      <c r="I1423" s="3">
        <v>50.5</v>
      </c>
      <c r="J1423" s="3">
        <v>35.1</v>
      </c>
      <c r="K1423" s="3">
        <v>41.1</v>
      </c>
      <c r="L1423"/>
      <c r="M1423"/>
      <c r="N1423"/>
      <c r="O1423"/>
      <c r="P1423"/>
      <c r="Q1423"/>
      <c r="R1423"/>
      <c r="S1423"/>
      <c r="T1423"/>
    </row>
    <row r="1424" spans="1:20">
      <c r="A1424" t="s">
        <v>4282</v>
      </c>
      <c r="B1424" s="1" t="s">
        <v>4283</v>
      </c>
      <c r="C1424" s="2">
        <v>46094.504814814798</v>
      </c>
      <c r="D1424" s="1" t="s">
        <v>4284</v>
      </c>
      <c r="E1424" s="1" t="s">
        <v>4050</v>
      </c>
      <c r="F1424" s="2">
        <v>46057.250011574099</v>
      </c>
      <c r="G1424" s="3">
        <v>47.8</v>
      </c>
      <c r="H1424" s="3">
        <v>34.299999999999997</v>
      </c>
      <c r="I1424" s="3">
        <v>70.5</v>
      </c>
      <c r="J1424" s="3">
        <v>35.9</v>
      </c>
      <c r="K1424" s="3">
        <v>44.9</v>
      </c>
      <c r="L1424"/>
      <c r="M1424"/>
      <c r="N1424"/>
      <c r="O1424"/>
      <c r="P1424"/>
      <c r="Q1424"/>
      <c r="R1424"/>
      <c r="S1424"/>
      <c r="T1424"/>
    </row>
    <row r="1425" spans="1:20">
      <c r="A1425" t="s">
        <v>4285</v>
      </c>
      <c r="B1425" s="1" t="s">
        <v>4286</v>
      </c>
      <c r="C1425" s="2">
        <v>46094.504791666703</v>
      </c>
      <c r="D1425" s="1" t="s">
        <v>4287</v>
      </c>
      <c r="E1425" s="1" t="s">
        <v>4050</v>
      </c>
      <c r="F1425" s="2">
        <v>46057.291678240697</v>
      </c>
      <c r="G1425" s="3">
        <v>55.2</v>
      </c>
      <c r="H1425" s="3">
        <v>36.799999999999997</v>
      </c>
      <c r="I1425" s="3">
        <v>72.400000000000006</v>
      </c>
      <c r="J1425" s="3">
        <v>40.6</v>
      </c>
      <c r="K1425" s="3">
        <v>59.5</v>
      </c>
      <c r="L1425"/>
      <c r="M1425"/>
      <c r="N1425"/>
      <c r="O1425"/>
      <c r="P1425"/>
      <c r="Q1425"/>
      <c r="R1425"/>
      <c r="S1425"/>
      <c r="T1425"/>
    </row>
    <row r="1426" spans="1:20">
      <c r="A1426" t="s">
        <v>4288</v>
      </c>
      <c r="B1426" s="1" t="s">
        <v>4289</v>
      </c>
      <c r="C1426" s="2">
        <v>46094.504687499997</v>
      </c>
      <c r="D1426" s="1" t="s">
        <v>4290</v>
      </c>
      <c r="E1426" s="1" t="s">
        <v>4050</v>
      </c>
      <c r="F1426" s="2">
        <v>46057.333344907398</v>
      </c>
      <c r="G1426" s="3">
        <v>56.6</v>
      </c>
      <c r="H1426" s="3">
        <v>38</v>
      </c>
      <c r="I1426" s="3">
        <v>77</v>
      </c>
      <c r="J1426" s="3">
        <v>44.6</v>
      </c>
      <c r="K1426" s="3">
        <v>60.4</v>
      </c>
      <c r="L1426"/>
      <c r="M1426"/>
      <c r="N1426"/>
      <c r="O1426"/>
      <c r="P1426"/>
      <c r="Q1426"/>
      <c r="R1426"/>
      <c r="S1426"/>
      <c r="T1426"/>
    </row>
    <row r="1427" spans="1:20">
      <c r="A1427" t="s">
        <v>4291</v>
      </c>
      <c r="B1427" s="1" t="s">
        <v>4292</v>
      </c>
      <c r="C1427" s="2">
        <v>46094.504641203697</v>
      </c>
      <c r="D1427" s="1" t="s">
        <v>4293</v>
      </c>
      <c r="E1427" s="1" t="s">
        <v>4050</v>
      </c>
      <c r="F1427" s="2">
        <v>46057.375011574099</v>
      </c>
      <c r="G1427" s="3">
        <v>61.7</v>
      </c>
      <c r="H1427" s="3">
        <v>44.2</v>
      </c>
      <c r="I1427" s="3">
        <v>80.8</v>
      </c>
      <c r="J1427" s="3">
        <v>48.7</v>
      </c>
      <c r="K1427" s="3">
        <v>65.400000000000006</v>
      </c>
      <c r="L1427"/>
      <c r="M1427"/>
      <c r="N1427"/>
      <c r="O1427"/>
      <c r="P1427"/>
      <c r="Q1427"/>
      <c r="R1427"/>
      <c r="S1427"/>
      <c r="T1427"/>
    </row>
    <row r="1428" spans="1:20">
      <c r="A1428" t="s">
        <v>4294</v>
      </c>
      <c r="B1428" s="1" t="s">
        <v>4295</v>
      </c>
      <c r="C1428" s="2">
        <v>46094.504895833299</v>
      </c>
      <c r="D1428" s="1" t="s">
        <v>4296</v>
      </c>
      <c r="E1428" s="1" t="s">
        <v>4050</v>
      </c>
      <c r="F1428" s="2">
        <v>46057.416678240697</v>
      </c>
      <c r="G1428" s="3">
        <v>56.8</v>
      </c>
      <c r="H1428" s="3">
        <v>43.2</v>
      </c>
      <c r="I1428" s="3">
        <v>83.6</v>
      </c>
      <c r="J1428" s="3">
        <v>46.2</v>
      </c>
      <c r="K1428" s="3">
        <v>59.6</v>
      </c>
      <c r="L1428"/>
      <c r="M1428"/>
      <c r="N1428"/>
      <c r="O1428"/>
      <c r="P1428"/>
      <c r="Q1428"/>
      <c r="R1428"/>
      <c r="S1428"/>
      <c r="T1428"/>
    </row>
    <row r="1429" spans="1:20">
      <c r="A1429" t="s">
        <v>4297</v>
      </c>
      <c r="B1429" s="1" t="s">
        <v>4298</v>
      </c>
      <c r="C1429" s="2">
        <v>46094.504548611098</v>
      </c>
      <c r="D1429" s="1" t="s">
        <v>4299</v>
      </c>
      <c r="E1429" s="1" t="s">
        <v>4050</v>
      </c>
      <c r="F1429" s="2">
        <v>46057.458344907398</v>
      </c>
      <c r="G1429" s="3">
        <v>57.5</v>
      </c>
      <c r="H1429" s="3">
        <v>41.6</v>
      </c>
      <c r="I1429" s="3">
        <v>80.8</v>
      </c>
      <c r="J1429" s="3">
        <v>47.7</v>
      </c>
      <c r="K1429" s="3">
        <v>60.7</v>
      </c>
      <c r="L1429"/>
      <c r="M1429"/>
      <c r="N1429"/>
      <c r="O1429"/>
      <c r="P1429"/>
      <c r="Q1429"/>
      <c r="R1429"/>
      <c r="S1429"/>
      <c r="T1429"/>
    </row>
    <row r="1430" spans="1:20">
      <c r="A1430" t="s">
        <v>4300</v>
      </c>
      <c r="B1430" s="1" t="s">
        <v>4301</v>
      </c>
      <c r="C1430" s="2">
        <v>46094.504861111098</v>
      </c>
      <c r="D1430" s="1" t="s">
        <v>4302</v>
      </c>
      <c r="E1430" s="1" t="s">
        <v>4050</v>
      </c>
      <c r="F1430" s="2">
        <v>46057.500011574099</v>
      </c>
      <c r="G1430" s="3">
        <v>58</v>
      </c>
      <c r="H1430" s="3">
        <v>41.6</v>
      </c>
      <c r="I1430" s="3">
        <v>78.599999999999994</v>
      </c>
      <c r="J1430" s="3">
        <v>45.3</v>
      </c>
      <c r="K1430" s="3">
        <v>62</v>
      </c>
      <c r="L1430"/>
      <c r="M1430"/>
      <c r="N1430"/>
      <c r="O1430"/>
      <c r="P1430"/>
      <c r="Q1430"/>
      <c r="R1430"/>
      <c r="S1430"/>
      <c r="T1430"/>
    </row>
    <row r="1431" spans="1:20">
      <c r="A1431" t="s">
        <v>4303</v>
      </c>
      <c r="B1431" s="1" t="s">
        <v>4304</v>
      </c>
      <c r="C1431" s="2">
        <v>46094.504502314798</v>
      </c>
      <c r="D1431" s="1" t="s">
        <v>4305</v>
      </c>
      <c r="E1431" s="1" t="s">
        <v>4050</v>
      </c>
      <c r="F1431" s="2">
        <v>46057.541678240697</v>
      </c>
      <c r="G1431" s="3">
        <v>61.6</v>
      </c>
      <c r="H1431" s="3">
        <v>41.9</v>
      </c>
      <c r="I1431" s="3">
        <v>78.599999999999994</v>
      </c>
      <c r="J1431" s="3">
        <v>46.8</v>
      </c>
      <c r="K1431" s="3">
        <v>65.900000000000006</v>
      </c>
      <c r="L1431"/>
      <c r="M1431"/>
      <c r="N1431"/>
      <c r="O1431"/>
      <c r="P1431"/>
      <c r="Q1431"/>
      <c r="R1431"/>
      <c r="S1431"/>
      <c r="T1431"/>
    </row>
    <row r="1432" spans="1:20">
      <c r="A1432" t="s">
        <v>4306</v>
      </c>
      <c r="B1432" s="1" t="s">
        <v>4307</v>
      </c>
      <c r="C1432" s="2">
        <v>46094.504629629599</v>
      </c>
      <c r="D1432" s="1" t="s">
        <v>4308</v>
      </c>
      <c r="E1432" s="1" t="s">
        <v>4050</v>
      </c>
      <c r="F1432" s="2">
        <v>46057.583344907398</v>
      </c>
      <c r="G1432" s="3">
        <v>58.9</v>
      </c>
      <c r="H1432" s="3">
        <v>41.8</v>
      </c>
      <c r="I1432" s="3">
        <v>81.400000000000006</v>
      </c>
      <c r="J1432" s="3">
        <v>46.2</v>
      </c>
      <c r="K1432" s="3">
        <v>62</v>
      </c>
      <c r="L1432"/>
      <c r="M1432"/>
      <c r="N1432"/>
      <c r="O1432"/>
      <c r="P1432"/>
      <c r="Q1432"/>
      <c r="R1432"/>
      <c r="S1432"/>
      <c r="T1432"/>
    </row>
    <row r="1433" spans="1:20">
      <c r="A1433" t="s">
        <v>4309</v>
      </c>
      <c r="B1433" s="1" t="s">
        <v>4310</v>
      </c>
      <c r="C1433" s="2">
        <v>46094.504664351902</v>
      </c>
      <c r="D1433" s="1" t="s">
        <v>4311</v>
      </c>
      <c r="E1433" s="1" t="s">
        <v>4050</v>
      </c>
      <c r="F1433" s="2">
        <v>46057.625011574099</v>
      </c>
      <c r="G1433" s="3">
        <v>61</v>
      </c>
      <c r="H1433" s="3">
        <v>40.299999999999997</v>
      </c>
      <c r="I1433" s="3">
        <v>81.400000000000006</v>
      </c>
      <c r="J1433" s="3">
        <v>46.1</v>
      </c>
      <c r="K1433" s="3">
        <v>63.9</v>
      </c>
      <c r="L1433"/>
      <c r="M1433"/>
      <c r="N1433"/>
      <c r="O1433"/>
      <c r="P1433"/>
      <c r="Q1433"/>
      <c r="R1433"/>
      <c r="S1433"/>
      <c r="T1433"/>
    </row>
    <row r="1434" spans="1:20">
      <c r="A1434" t="s">
        <v>4312</v>
      </c>
      <c r="B1434" s="1" t="s">
        <v>4313</v>
      </c>
      <c r="C1434" s="2">
        <v>46094.504571759302</v>
      </c>
      <c r="D1434" s="1" t="s">
        <v>4314</v>
      </c>
      <c r="E1434" s="1" t="s">
        <v>4050</v>
      </c>
      <c r="F1434" s="2">
        <v>46057.666678240697</v>
      </c>
      <c r="G1434" s="3">
        <v>57.3</v>
      </c>
      <c r="H1434" s="3">
        <v>38.6</v>
      </c>
      <c r="I1434" s="3">
        <v>77.5</v>
      </c>
      <c r="J1434" s="3">
        <v>44</v>
      </c>
      <c r="K1434" s="3">
        <v>60.8</v>
      </c>
      <c r="L1434"/>
      <c r="M1434"/>
      <c r="N1434"/>
      <c r="O1434"/>
      <c r="P1434"/>
      <c r="Q1434"/>
      <c r="R1434"/>
      <c r="S1434"/>
      <c r="T1434"/>
    </row>
    <row r="1435" spans="1:20">
      <c r="A1435" t="s">
        <v>4315</v>
      </c>
      <c r="B1435" s="1" t="s">
        <v>4316</v>
      </c>
      <c r="C1435" s="2">
        <v>46094.504456018498</v>
      </c>
      <c r="D1435" s="1" t="s">
        <v>4317</v>
      </c>
      <c r="E1435" s="1" t="s">
        <v>4050</v>
      </c>
      <c r="F1435" s="2">
        <v>46057.708344907398</v>
      </c>
      <c r="G1435" s="3">
        <v>54</v>
      </c>
      <c r="H1435" s="3">
        <v>38.299999999999997</v>
      </c>
      <c r="I1435" s="3">
        <v>73.2</v>
      </c>
      <c r="J1435" s="3">
        <v>41.2</v>
      </c>
      <c r="K1435" s="3">
        <v>58.7</v>
      </c>
      <c r="L1435"/>
      <c r="M1435"/>
      <c r="N1435"/>
      <c r="O1435"/>
      <c r="P1435"/>
      <c r="Q1435"/>
      <c r="R1435"/>
      <c r="S1435"/>
      <c r="T1435"/>
    </row>
    <row r="1436" spans="1:20">
      <c r="A1436" t="s">
        <v>4318</v>
      </c>
      <c r="B1436" s="1" t="s">
        <v>4319</v>
      </c>
      <c r="C1436" s="2">
        <v>46094.504918981504</v>
      </c>
      <c r="D1436" s="1" t="s">
        <v>4320</v>
      </c>
      <c r="E1436" s="1" t="s">
        <v>4050</v>
      </c>
      <c r="F1436" s="2">
        <v>46057.750011574099</v>
      </c>
      <c r="G1436" s="3">
        <v>43.3</v>
      </c>
      <c r="H1436" s="3">
        <v>37.200000000000003</v>
      </c>
      <c r="I1436" s="3">
        <v>67.2</v>
      </c>
      <c r="J1436" s="3">
        <v>40.1</v>
      </c>
      <c r="K1436" s="3">
        <v>44.5</v>
      </c>
      <c r="L1436"/>
      <c r="M1436"/>
      <c r="N1436"/>
      <c r="O1436"/>
      <c r="P1436"/>
      <c r="Q1436"/>
      <c r="R1436"/>
      <c r="S1436"/>
      <c r="T1436"/>
    </row>
    <row r="1437" spans="1:20">
      <c r="A1437" t="s">
        <v>4321</v>
      </c>
      <c r="B1437" s="1" t="s">
        <v>4322</v>
      </c>
      <c r="C1437" s="2">
        <v>46094.504918981504</v>
      </c>
      <c r="D1437" s="1" t="s">
        <v>4323</v>
      </c>
      <c r="E1437" s="1" t="s">
        <v>4050</v>
      </c>
      <c r="F1437" s="2">
        <v>46057.791678240697</v>
      </c>
      <c r="G1437" s="3">
        <v>42</v>
      </c>
      <c r="H1437" s="3">
        <v>37</v>
      </c>
      <c r="I1437" s="3">
        <v>63</v>
      </c>
      <c r="J1437" s="3">
        <v>39.5</v>
      </c>
      <c r="K1437" s="3">
        <v>43.6</v>
      </c>
      <c r="L1437"/>
      <c r="M1437"/>
      <c r="N1437"/>
      <c r="O1437"/>
      <c r="P1437"/>
      <c r="Q1437"/>
      <c r="R1437"/>
      <c r="S1437"/>
      <c r="T1437"/>
    </row>
    <row r="1438" spans="1:20">
      <c r="A1438" t="s">
        <v>4324</v>
      </c>
      <c r="B1438" s="1" t="s">
        <v>4325</v>
      </c>
      <c r="C1438" s="2">
        <v>46094.504780092597</v>
      </c>
      <c r="D1438" s="1" t="s">
        <v>4326</v>
      </c>
      <c r="E1438" s="1" t="s">
        <v>4050</v>
      </c>
      <c r="F1438" s="2">
        <v>46057.833344907398</v>
      </c>
      <c r="G1438" s="3">
        <v>42.4</v>
      </c>
      <c r="H1438" s="3">
        <v>37</v>
      </c>
      <c r="I1438" s="3">
        <v>64.400000000000006</v>
      </c>
      <c r="J1438" s="3">
        <v>39.700000000000003</v>
      </c>
      <c r="K1438" s="3">
        <v>44.1</v>
      </c>
      <c r="L1438"/>
      <c r="M1438"/>
      <c r="N1438"/>
      <c r="O1438"/>
      <c r="P1438"/>
      <c r="Q1438"/>
      <c r="R1438"/>
      <c r="S1438"/>
      <c r="T1438"/>
    </row>
    <row r="1439" spans="1:20">
      <c r="A1439" t="s">
        <v>4327</v>
      </c>
      <c r="B1439" s="1" t="s">
        <v>4328</v>
      </c>
      <c r="C1439" s="2">
        <v>46094.504537036999</v>
      </c>
      <c r="D1439" s="1" t="s">
        <v>4329</v>
      </c>
      <c r="E1439" s="1" t="s">
        <v>4050</v>
      </c>
      <c r="F1439" s="2">
        <v>46057.875011574099</v>
      </c>
      <c r="G1439" s="3">
        <v>42.8</v>
      </c>
      <c r="H1439" s="3">
        <v>37.5</v>
      </c>
      <c r="I1439" s="3">
        <v>64.400000000000006</v>
      </c>
      <c r="J1439" s="3">
        <v>39.6</v>
      </c>
      <c r="K1439" s="3">
        <v>44.4</v>
      </c>
      <c r="L1439"/>
      <c r="M1439"/>
      <c r="N1439"/>
      <c r="O1439"/>
      <c r="P1439"/>
      <c r="Q1439"/>
      <c r="R1439"/>
      <c r="S1439"/>
      <c r="T1439"/>
    </row>
    <row r="1440" spans="1:20">
      <c r="A1440" t="s">
        <v>4330</v>
      </c>
      <c r="B1440" s="1" t="s">
        <v>4331</v>
      </c>
      <c r="C1440" s="2">
        <v>46094.504872685196</v>
      </c>
      <c r="D1440" s="1" t="s">
        <v>4332</v>
      </c>
      <c r="E1440" s="1" t="s">
        <v>4050</v>
      </c>
      <c r="F1440" s="2">
        <v>46057.916678240697</v>
      </c>
      <c r="G1440" s="3">
        <v>43</v>
      </c>
      <c r="H1440" s="3">
        <v>37.299999999999997</v>
      </c>
      <c r="I1440" s="3">
        <v>60.9</v>
      </c>
      <c r="J1440" s="3">
        <v>39.9</v>
      </c>
      <c r="K1440" s="3">
        <v>44.8</v>
      </c>
      <c r="L1440"/>
      <c r="M1440"/>
      <c r="N1440"/>
      <c r="O1440"/>
      <c r="P1440"/>
      <c r="Q1440"/>
      <c r="R1440"/>
      <c r="S1440"/>
      <c r="T1440"/>
    </row>
    <row r="1441" spans="1:20">
      <c r="A1441" t="s">
        <v>4333</v>
      </c>
      <c r="B1441" s="1" t="s">
        <v>4334</v>
      </c>
      <c r="C1441" s="2">
        <v>46094.504456018498</v>
      </c>
      <c r="D1441" s="1" t="s">
        <v>4335</v>
      </c>
      <c r="E1441" s="1" t="s">
        <v>4050</v>
      </c>
      <c r="F1441" s="2">
        <v>46057.958344907398</v>
      </c>
      <c r="G1441" s="3">
        <v>43.4</v>
      </c>
      <c r="H1441" s="3">
        <v>37.299999999999997</v>
      </c>
      <c r="I1441" s="3">
        <v>60.8</v>
      </c>
      <c r="J1441" s="3">
        <v>40.200000000000003</v>
      </c>
      <c r="K1441" s="3">
        <v>45.4</v>
      </c>
      <c r="L1441"/>
      <c r="M1441"/>
      <c r="N1441"/>
      <c r="O1441"/>
      <c r="P1441"/>
      <c r="Q1441"/>
      <c r="R1441"/>
      <c r="S1441"/>
      <c r="T1441"/>
    </row>
    <row r="1442" spans="1:20">
      <c r="A1442" t="s">
        <v>4336</v>
      </c>
      <c r="B1442" s="1" t="s">
        <v>4337</v>
      </c>
      <c r="C1442" s="2">
        <v>46094.504884259302</v>
      </c>
      <c r="D1442" s="1" t="s">
        <v>4338</v>
      </c>
      <c r="E1442" s="1" t="s">
        <v>4050</v>
      </c>
      <c r="F1442" s="2">
        <v>46058.000011574099</v>
      </c>
      <c r="G1442" s="3">
        <v>43.8</v>
      </c>
      <c r="H1442" s="3">
        <v>37.200000000000003</v>
      </c>
      <c r="I1442" s="3">
        <v>69.7</v>
      </c>
      <c r="J1442" s="3">
        <v>40</v>
      </c>
      <c r="K1442" s="3">
        <v>45.1</v>
      </c>
      <c r="L1442"/>
      <c r="M1442"/>
      <c r="N1442"/>
      <c r="O1442"/>
      <c r="P1442"/>
      <c r="Q1442"/>
      <c r="R1442"/>
      <c r="S1442"/>
      <c r="T1442"/>
    </row>
    <row r="1443" spans="1:20">
      <c r="A1443" t="s">
        <v>4339</v>
      </c>
      <c r="B1443" s="1" t="s">
        <v>4340</v>
      </c>
      <c r="C1443" s="2">
        <v>46094.504861111098</v>
      </c>
      <c r="D1443" s="1" t="s">
        <v>4341</v>
      </c>
      <c r="E1443" s="1" t="s">
        <v>4050</v>
      </c>
      <c r="F1443" s="2">
        <v>46058.041678240697</v>
      </c>
      <c r="G1443" s="3">
        <v>45.1</v>
      </c>
      <c r="H1443" s="3">
        <v>38</v>
      </c>
      <c r="I1443" s="3">
        <v>74.7</v>
      </c>
      <c r="J1443" s="3">
        <v>40.9</v>
      </c>
      <c r="K1443" s="3">
        <v>46.9</v>
      </c>
      <c r="L1443"/>
      <c r="M1443"/>
      <c r="N1443"/>
      <c r="O1443"/>
      <c r="P1443"/>
      <c r="Q1443"/>
      <c r="R1443"/>
      <c r="S1443"/>
      <c r="T1443"/>
    </row>
    <row r="1444" spans="1:20">
      <c r="A1444" t="s">
        <v>4342</v>
      </c>
      <c r="B1444" s="1" t="s">
        <v>4343</v>
      </c>
      <c r="C1444" s="2">
        <v>46094.504745370403</v>
      </c>
      <c r="D1444" s="1" t="s">
        <v>4344</v>
      </c>
      <c r="E1444" s="1" t="s">
        <v>4050</v>
      </c>
      <c r="F1444" s="2">
        <v>46058.083344907398</v>
      </c>
      <c r="G1444" s="3">
        <v>46.1</v>
      </c>
      <c r="H1444" s="3">
        <v>37.299999999999997</v>
      </c>
      <c r="I1444" s="3">
        <v>74.3</v>
      </c>
      <c r="J1444" s="3">
        <v>40</v>
      </c>
      <c r="K1444" s="3">
        <v>47.6</v>
      </c>
      <c r="L1444"/>
      <c r="M1444"/>
      <c r="N1444"/>
      <c r="O1444"/>
      <c r="P1444"/>
      <c r="Q1444"/>
      <c r="R1444"/>
      <c r="S1444"/>
      <c r="T1444"/>
    </row>
    <row r="1445" spans="1:20">
      <c r="A1445" t="s">
        <v>4345</v>
      </c>
      <c r="B1445" s="1" t="s">
        <v>4346</v>
      </c>
      <c r="C1445" s="2">
        <v>46094.504710648202</v>
      </c>
      <c r="D1445" s="1" t="s">
        <v>4347</v>
      </c>
      <c r="E1445" s="1" t="s">
        <v>4050</v>
      </c>
      <c r="F1445" s="2">
        <v>46058.125011574099</v>
      </c>
      <c r="G1445" s="3">
        <v>46.4</v>
      </c>
      <c r="H1445" s="3">
        <v>38.1</v>
      </c>
      <c r="I1445" s="3">
        <v>68.400000000000006</v>
      </c>
      <c r="J1445" s="3">
        <v>41.1</v>
      </c>
      <c r="K1445" s="3">
        <v>49.1</v>
      </c>
      <c r="L1445"/>
      <c r="M1445"/>
      <c r="N1445"/>
      <c r="O1445"/>
      <c r="P1445"/>
      <c r="Q1445"/>
      <c r="R1445"/>
      <c r="S1445"/>
      <c r="T1445"/>
    </row>
    <row r="1446" spans="1:20">
      <c r="A1446" t="s">
        <v>4348</v>
      </c>
      <c r="B1446" s="1" t="s">
        <v>4349</v>
      </c>
      <c r="C1446" s="2">
        <v>46094.504560185203</v>
      </c>
      <c r="D1446" s="1" t="s">
        <v>4350</v>
      </c>
      <c r="E1446" s="1" t="s">
        <v>4050</v>
      </c>
      <c r="F1446" s="2">
        <v>46058.166678240697</v>
      </c>
      <c r="G1446" s="3">
        <v>47.2</v>
      </c>
      <c r="H1446" s="3">
        <v>38.9</v>
      </c>
      <c r="I1446" s="3">
        <v>70.8</v>
      </c>
      <c r="J1446" s="3">
        <v>41.6</v>
      </c>
      <c r="K1446" s="3">
        <v>50.1</v>
      </c>
      <c r="L1446"/>
      <c r="M1446"/>
      <c r="N1446"/>
      <c r="O1446"/>
      <c r="P1446"/>
      <c r="Q1446"/>
      <c r="R1446"/>
      <c r="S1446"/>
      <c r="T1446"/>
    </row>
    <row r="1447" spans="1:20">
      <c r="A1447" t="s">
        <v>4351</v>
      </c>
      <c r="B1447" s="1" t="s">
        <v>4352</v>
      </c>
      <c r="C1447" s="2">
        <v>46094.504490740699</v>
      </c>
      <c r="D1447" s="1" t="s">
        <v>4353</v>
      </c>
      <c r="E1447" s="1" t="s">
        <v>4050</v>
      </c>
      <c r="F1447" s="2">
        <v>46058.208344907398</v>
      </c>
      <c r="G1447" s="3">
        <v>46.4</v>
      </c>
      <c r="H1447" s="3">
        <v>38.9</v>
      </c>
      <c r="I1447" s="3">
        <v>71.900000000000006</v>
      </c>
      <c r="J1447" s="3">
        <v>41.5</v>
      </c>
      <c r="K1447" s="3">
        <v>48.8</v>
      </c>
      <c r="L1447"/>
      <c r="M1447"/>
      <c r="N1447"/>
      <c r="O1447"/>
      <c r="P1447"/>
      <c r="Q1447"/>
      <c r="R1447"/>
      <c r="S1447"/>
      <c r="T1447"/>
    </row>
    <row r="1448" spans="1:20">
      <c r="A1448" t="s">
        <v>4354</v>
      </c>
      <c r="B1448" s="1" t="s">
        <v>4355</v>
      </c>
      <c r="C1448" s="2">
        <v>46094.504560185203</v>
      </c>
      <c r="D1448" s="1" t="s">
        <v>4356</v>
      </c>
      <c r="E1448" s="1" t="s">
        <v>4050</v>
      </c>
      <c r="F1448" s="2">
        <v>46058.250011574099</v>
      </c>
      <c r="G1448" s="3">
        <v>48.3</v>
      </c>
      <c r="H1448" s="3">
        <v>40.6</v>
      </c>
      <c r="I1448" s="3">
        <v>68.599999999999994</v>
      </c>
      <c r="J1448" s="3">
        <v>43.2</v>
      </c>
      <c r="K1448" s="3">
        <v>50.6</v>
      </c>
      <c r="L1448"/>
      <c r="M1448"/>
      <c r="N1448"/>
      <c r="O1448"/>
      <c r="P1448"/>
      <c r="Q1448"/>
      <c r="R1448"/>
      <c r="S1448"/>
      <c r="T1448"/>
    </row>
    <row r="1449" spans="1:20">
      <c r="A1449" t="s">
        <v>4357</v>
      </c>
      <c r="B1449" s="1" t="s">
        <v>4358</v>
      </c>
      <c r="C1449" s="2">
        <v>46094.504861111098</v>
      </c>
      <c r="D1449" s="1" t="s">
        <v>4359</v>
      </c>
      <c r="E1449" s="1" t="s">
        <v>4050</v>
      </c>
      <c r="F1449" s="2">
        <v>46058.291678240697</v>
      </c>
      <c r="G1449" s="3">
        <v>58.6</v>
      </c>
      <c r="H1449" s="3">
        <v>42.5</v>
      </c>
      <c r="I1449" s="3">
        <v>84.2</v>
      </c>
      <c r="J1449" s="3">
        <v>46</v>
      </c>
      <c r="K1449" s="3">
        <v>61.7</v>
      </c>
      <c r="L1449"/>
      <c r="M1449"/>
      <c r="N1449"/>
      <c r="O1449"/>
      <c r="P1449"/>
      <c r="Q1449"/>
      <c r="R1449"/>
      <c r="S1449"/>
      <c r="T1449"/>
    </row>
    <row r="1450" spans="1:20">
      <c r="A1450" t="s">
        <v>4360</v>
      </c>
      <c r="B1450" s="1" t="s">
        <v>4361</v>
      </c>
      <c r="C1450" s="2">
        <v>46094.504629629599</v>
      </c>
      <c r="D1450" s="1" t="s">
        <v>4362</v>
      </c>
      <c r="E1450" s="1" t="s">
        <v>4050</v>
      </c>
      <c r="F1450" s="2">
        <v>46058.333344907398</v>
      </c>
      <c r="G1450" s="3">
        <v>57.9</v>
      </c>
      <c r="H1450" s="3">
        <v>44</v>
      </c>
      <c r="I1450" s="3">
        <v>74.900000000000006</v>
      </c>
      <c r="J1450" s="3">
        <v>48.3</v>
      </c>
      <c r="K1450" s="3">
        <v>61.4</v>
      </c>
      <c r="L1450"/>
      <c r="M1450"/>
      <c r="N1450"/>
      <c r="O1450"/>
      <c r="P1450"/>
      <c r="Q1450"/>
      <c r="R1450"/>
      <c r="S1450"/>
      <c r="T1450"/>
    </row>
    <row r="1451" spans="1:20">
      <c r="A1451" t="s">
        <v>4363</v>
      </c>
      <c r="B1451" s="1" t="s">
        <v>4364</v>
      </c>
      <c r="C1451" s="2">
        <v>46094.504548611098</v>
      </c>
      <c r="D1451" s="1" t="s">
        <v>4365</v>
      </c>
      <c r="E1451" s="1" t="s">
        <v>4050</v>
      </c>
      <c r="F1451" s="2">
        <v>46058.375011574099</v>
      </c>
      <c r="G1451" s="3">
        <v>60.1</v>
      </c>
      <c r="H1451" s="3">
        <v>43.2</v>
      </c>
      <c r="I1451" s="3">
        <v>81.400000000000006</v>
      </c>
      <c r="J1451" s="3">
        <v>47.6</v>
      </c>
      <c r="K1451" s="3">
        <v>62.6</v>
      </c>
      <c r="L1451"/>
      <c r="M1451"/>
      <c r="N1451"/>
      <c r="O1451"/>
      <c r="P1451"/>
      <c r="Q1451"/>
      <c r="R1451"/>
      <c r="S1451"/>
      <c r="T1451"/>
    </row>
    <row r="1452" spans="1:20">
      <c r="A1452" t="s">
        <v>4366</v>
      </c>
      <c r="B1452" s="1" t="s">
        <v>4367</v>
      </c>
      <c r="C1452" s="2">
        <v>46094.504930555602</v>
      </c>
      <c r="D1452" s="1" t="s">
        <v>4368</v>
      </c>
      <c r="E1452" s="1" t="s">
        <v>4050</v>
      </c>
      <c r="F1452" s="2">
        <v>46058.416678240697</v>
      </c>
      <c r="G1452" s="3">
        <v>61</v>
      </c>
      <c r="H1452" s="3">
        <v>43.8</v>
      </c>
      <c r="I1452" s="3">
        <v>79.7</v>
      </c>
      <c r="J1452" s="3">
        <v>48.4</v>
      </c>
      <c r="K1452" s="3">
        <v>63.9</v>
      </c>
      <c r="L1452"/>
      <c r="M1452"/>
      <c r="N1452"/>
      <c r="O1452"/>
      <c r="P1452"/>
      <c r="Q1452"/>
      <c r="R1452"/>
      <c r="S1452"/>
      <c r="T1452"/>
    </row>
    <row r="1453" spans="1:20">
      <c r="A1453" t="s">
        <v>4369</v>
      </c>
      <c r="B1453" s="1" t="s">
        <v>4370</v>
      </c>
      <c r="C1453" s="2">
        <v>46094.504490740699</v>
      </c>
      <c r="D1453" s="1" t="s">
        <v>4371</v>
      </c>
      <c r="E1453" s="1" t="s">
        <v>4050</v>
      </c>
      <c r="F1453" s="2">
        <v>46058.458344907398</v>
      </c>
      <c r="G1453" s="3">
        <v>61.9</v>
      </c>
      <c r="H1453" s="3">
        <v>49.3</v>
      </c>
      <c r="I1453" s="3">
        <v>76.599999999999994</v>
      </c>
      <c r="J1453" s="3">
        <v>57.9</v>
      </c>
      <c r="K1453" s="3">
        <v>64.400000000000006</v>
      </c>
      <c r="L1453"/>
      <c r="M1453"/>
      <c r="N1453"/>
      <c r="O1453"/>
      <c r="P1453"/>
      <c r="Q1453"/>
      <c r="R1453"/>
      <c r="S1453"/>
      <c r="T1453"/>
    </row>
    <row r="1454" spans="1:20">
      <c r="A1454" t="s">
        <v>4372</v>
      </c>
      <c r="B1454" s="1" t="s">
        <v>4373</v>
      </c>
      <c r="C1454" s="2">
        <v>46094.504525463002</v>
      </c>
      <c r="D1454" s="1" t="s">
        <v>4374</v>
      </c>
      <c r="E1454" s="1" t="s">
        <v>4050</v>
      </c>
      <c r="F1454" s="2">
        <v>46058.500011574099</v>
      </c>
      <c r="G1454" s="3">
        <v>59.8</v>
      </c>
      <c r="H1454" s="3">
        <v>49.4</v>
      </c>
      <c r="I1454" s="3">
        <v>85.2</v>
      </c>
      <c r="J1454" s="3">
        <v>51.2</v>
      </c>
      <c r="K1454" s="3">
        <v>60.4</v>
      </c>
      <c r="L1454"/>
      <c r="M1454"/>
      <c r="N1454"/>
      <c r="O1454"/>
      <c r="P1454"/>
      <c r="Q1454"/>
      <c r="R1454"/>
      <c r="S1454"/>
      <c r="T1454"/>
    </row>
    <row r="1455" spans="1:20">
      <c r="A1455" t="s">
        <v>4375</v>
      </c>
      <c r="B1455" s="1" t="s">
        <v>4376</v>
      </c>
      <c r="C1455" s="2">
        <v>46094.504513888904</v>
      </c>
      <c r="D1455" s="1" t="s">
        <v>4377</v>
      </c>
      <c r="E1455" s="1" t="s">
        <v>4050</v>
      </c>
      <c r="F1455" s="2">
        <v>46058.541678240697</v>
      </c>
      <c r="G1455" s="3">
        <v>61.3</v>
      </c>
      <c r="H1455" s="3">
        <v>45.6</v>
      </c>
      <c r="I1455" s="3">
        <v>80.5</v>
      </c>
      <c r="J1455" s="3">
        <v>51.7</v>
      </c>
      <c r="K1455" s="3">
        <v>64.5</v>
      </c>
      <c r="L1455"/>
      <c r="M1455"/>
      <c r="N1455"/>
      <c r="O1455"/>
      <c r="P1455"/>
      <c r="Q1455"/>
      <c r="R1455"/>
      <c r="S1455"/>
      <c r="T1455"/>
    </row>
    <row r="1456" spans="1:20">
      <c r="A1456" t="s">
        <v>4378</v>
      </c>
      <c r="B1456" s="1" t="s">
        <v>4379</v>
      </c>
      <c r="C1456" s="2">
        <v>46094.504791666703</v>
      </c>
      <c r="D1456" s="1" t="s">
        <v>4380</v>
      </c>
      <c r="E1456" s="1" t="s">
        <v>4050</v>
      </c>
      <c r="F1456" s="2">
        <v>46058.583344907398</v>
      </c>
      <c r="G1456" s="3">
        <v>63.3</v>
      </c>
      <c r="H1456" s="3">
        <v>46.2</v>
      </c>
      <c r="I1456" s="3">
        <v>77.2</v>
      </c>
      <c r="J1456" s="3">
        <v>54</v>
      </c>
      <c r="K1456" s="3">
        <v>66.900000000000006</v>
      </c>
      <c r="L1456"/>
      <c r="M1456"/>
      <c r="N1456"/>
      <c r="O1456"/>
      <c r="P1456"/>
      <c r="Q1456"/>
      <c r="R1456"/>
      <c r="S1456"/>
      <c r="T1456"/>
    </row>
    <row r="1457" spans="1:20">
      <c r="A1457" t="s">
        <v>4381</v>
      </c>
      <c r="B1457" s="1" t="s">
        <v>4382</v>
      </c>
      <c r="C1457" s="2">
        <v>46094.504930555602</v>
      </c>
      <c r="D1457" s="1" t="s">
        <v>4383</v>
      </c>
      <c r="E1457" s="1" t="s">
        <v>4050</v>
      </c>
      <c r="F1457" s="2">
        <v>46058.625011574099</v>
      </c>
      <c r="G1457" s="3">
        <v>58.5</v>
      </c>
      <c r="H1457" s="3">
        <v>42.8</v>
      </c>
      <c r="I1457" s="3">
        <v>73.599999999999994</v>
      </c>
      <c r="J1457" s="3">
        <v>45.7</v>
      </c>
      <c r="K1457" s="3">
        <v>63.3</v>
      </c>
      <c r="L1457"/>
      <c r="M1457"/>
      <c r="N1457"/>
      <c r="O1457"/>
      <c r="P1457"/>
      <c r="Q1457"/>
      <c r="R1457"/>
      <c r="S1457"/>
      <c r="T1457"/>
    </row>
    <row r="1458" spans="1:20">
      <c r="A1458" t="s">
        <v>4384</v>
      </c>
      <c r="B1458" s="1" t="s">
        <v>4385</v>
      </c>
      <c r="C1458" s="2">
        <v>46094.504814814798</v>
      </c>
      <c r="D1458" s="1" t="s">
        <v>4386</v>
      </c>
      <c r="E1458" s="1" t="s">
        <v>4050</v>
      </c>
      <c r="F1458" s="2">
        <v>46058.666678240697</v>
      </c>
      <c r="G1458" s="3">
        <v>56.1</v>
      </c>
      <c r="H1458" s="3">
        <v>40.1</v>
      </c>
      <c r="I1458" s="3">
        <v>80.400000000000006</v>
      </c>
      <c r="J1458" s="3">
        <v>43.4</v>
      </c>
      <c r="K1458" s="3">
        <v>56.6</v>
      </c>
      <c r="L1458"/>
      <c r="M1458"/>
      <c r="N1458"/>
      <c r="O1458"/>
      <c r="P1458"/>
      <c r="Q1458"/>
      <c r="R1458"/>
      <c r="S1458"/>
      <c r="T1458"/>
    </row>
    <row r="1459" spans="1:20">
      <c r="A1459" t="s">
        <v>4387</v>
      </c>
      <c r="B1459" s="1" t="s">
        <v>4388</v>
      </c>
      <c r="C1459" s="2">
        <v>46094.504849536999</v>
      </c>
      <c r="D1459" s="1" t="s">
        <v>4389</v>
      </c>
      <c r="E1459" s="1" t="s">
        <v>4050</v>
      </c>
      <c r="F1459" s="2">
        <v>46058.708344907398</v>
      </c>
      <c r="G1459" s="3">
        <v>52.1</v>
      </c>
      <c r="H1459" s="3">
        <v>39.4</v>
      </c>
      <c r="I1459" s="3">
        <v>73.5</v>
      </c>
      <c r="J1459" s="3">
        <v>41.6</v>
      </c>
      <c r="K1459" s="3">
        <v>52.8</v>
      </c>
      <c r="L1459"/>
      <c r="M1459"/>
      <c r="N1459"/>
      <c r="O1459"/>
      <c r="P1459"/>
      <c r="Q1459"/>
      <c r="R1459"/>
      <c r="S1459"/>
      <c r="T1459"/>
    </row>
    <row r="1460" spans="1:20">
      <c r="A1460" t="s">
        <v>4390</v>
      </c>
      <c r="B1460" s="1" t="s">
        <v>4391</v>
      </c>
      <c r="C1460" s="2">
        <v>46094.504502314798</v>
      </c>
      <c r="D1460" s="1" t="s">
        <v>4392</v>
      </c>
      <c r="E1460" s="1" t="s">
        <v>4050</v>
      </c>
      <c r="F1460" s="2">
        <v>46058.750011574099</v>
      </c>
      <c r="G1460" s="3">
        <v>44.8</v>
      </c>
      <c r="H1460" s="3">
        <v>38.6</v>
      </c>
      <c r="I1460" s="3">
        <v>66</v>
      </c>
      <c r="J1460" s="3">
        <v>41.1</v>
      </c>
      <c r="K1460" s="3">
        <v>46.6</v>
      </c>
      <c r="L1460"/>
      <c r="M1460"/>
      <c r="N1460"/>
      <c r="O1460"/>
      <c r="P1460"/>
      <c r="Q1460"/>
      <c r="R1460"/>
      <c r="S1460"/>
      <c r="T1460"/>
    </row>
    <row r="1461" spans="1:20">
      <c r="A1461" t="s">
        <v>4393</v>
      </c>
      <c r="B1461" s="1" t="s">
        <v>4394</v>
      </c>
      <c r="C1461" s="2">
        <v>46094.504768518498</v>
      </c>
      <c r="D1461" s="1" t="s">
        <v>4395</v>
      </c>
      <c r="E1461" s="1" t="s">
        <v>4050</v>
      </c>
      <c r="F1461" s="2">
        <v>46058.791678240697</v>
      </c>
      <c r="G1461" s="3">
        <v>45</v>
      </c>
      <c r="H1461" s="3">
        <v>39.9</v>
      </c>
      <c r="I1461" s="3">
        <v>69.900000000000006</v>
      </c>
      <c r="J1461" s="3">
        <v>42.1</v>
      </c>
      <c r="K1461" s="3">
        <v>46.7</v>
      </c>
      <c r="L1461"/>
      <c r="M1461"/>
      <c r="N1461"/>
      <c r="O1461"/>
      <c r="P1461"/>
      <c r="Q1461"/>
      <c r="R1461"/>
      <c r="S1461"/>
      <c r="T1461"/>
    </row>
    <row r="1462" spans="1:20">
      <c r="A1462" t="s">
        <v>4396</v>
      </c>
      <c r="B1462" s="1" t="s">
        <v>4397</v>
      </c>
      <c r="C1462" s="2">
        <v>46094.504629629599</v>
      </c>
      <c r="D1462" s="1" t="s">
        <v>4398</v>
      </c>
      <c r="E1462" s="1" t="s">
        <v>4050</v>
      </c>
      <c r="F1462" s="2">
        <v>46058.833344907398</v>
      </c>
      <c r="G1462" s="3">
        <v>43.1</v>
      </c>
      <c r="H1462" s="3">
        <v>39.1</v>
      </c>
      <c r="I1462" s="3">
        <v>59.1</v>
      </c>
      <c r="J1462" s="3">
        <v>40.9</v>
      </c>
      <c r="K1462" s="3">
        <v>44.7</v>
      </c>
      <c r="L1462"/>
      <c r="M1462"/>
      <c r="N1462"/>
      <c r="O1462"/>
      <c r="P1462"/>
      <c r="Q1462"/>
      <c r="R1462"/>
      <c r="S1462"/>
      <c r="T1462"/>
    </row>
    <row r="1463" spans="1:20">
      <c r="A1463" t="s">
        <v>4399</v>
      </c>
      <c r="B1463" s="1" t="s">
        <v>4400</v>
      </c>
      <c r="C1463" s="2">
        <v>46094.504618055602</v>
      </c>
      <c r="D1463" s="1" t="s">
        <v>4401</v>
      </c>
      <c r="E1463" s="1" t="s">
        <v>4050</v>
      </c>
      <c r="F1463" s="2">
        <v>46058.875011574099</v>
      </c>
      <c r="G1463" s="3">
        <v>42.9</v>
      </c>
      <c r="H1463" s="3">
        <v>39.1</v>
      </c>
      <c r="I1463" s="3">
        <v>60.1</v>
      </c>
      <c r="J1463" s="3">
        <v>40.700000000000003</v>
      </c>
      <c r="K1463" s="3">
        <v>44.4</v>
      </c>
      <c r="L1463"/>
      <c r="M1463"/>
      <c r="N1463"/>
      <c r="O1463"/>
      <c r="P1463"/>
      <c r="Q1463"/>
      <c r="R1463"/>
      <c r="S1463"/>
      <c r="T1463"/>
    </row>
    <row r="1464" spans="1:20">
      <c r="A1464" t="s">
        <v>4402</v>
      </c>
      <c r="B1464" s="1" t="s">
        <v>4403</v>
      </c>
      <c r="C1464" s="2">
        <v>46094.504675925898</v>
      </c>
      <c r="D1464" s="1" t="s">
        <v>4404</v>
      </c>
      <c r="E1464" s="1" t="s">
        <v>4050</v>
      </c>
      <c r="F1464" s="2">
        <v>46058.916678240697</v>
      </c>
      <c r="G1464" s="3">
        <v>43</v>
      </c>
      <c r="H1464" s="3">
        <v>38.1</v>
      </c>
      <c r="I1464" s="3">
        <v>69.400000000000006</v>
      </c>
      <c r="J1464" s="3">
        <v>40</v>
      </c>
      <c r="K1464" s="3">
        <v>43.7</v>
      </c>
      <c r="L1464"/>
      <c r="M1464"/>
      <c r="N1464"/>
      <c r="O1464"/>
      <c r="P1464"/>
      <c r="Q1464"/>
      <c r="R1464"/>
      <c r="S1464"/>
      <c r="T1464"/>
    </row>
    <row r="1465" spans="1:20">
      <c r="A1465" t="s">
        <v>4405</v>
      </c>
      <c r="B1465" s="1" t="s">
        <v>4406</v>
      </c>
      <c r="C1465" s="2">
        <v>46094.504525463002</v>
      </c>
      <c r="D1465" s="1" t="s">
        <v>4407</v>
      </c>
      <c r="E1465" s="1" t="s">
        <v>4050</v>
      </c>
      <c r="F1465" s="2">
        <v>46058.958344907398</v>
      </c>
      <c r="G1465" s="3">
        <v>40.700000000000003</v>
      </c>
      <c r="H1465" s="3">
        <v>37.700000000000003</v>
      </c>
      <c r="I1465" s="3">
        <v>57.3</v>
      </c>
      <c r="J1465" s="3">
        <v>39.299999999999997</v>
      </c>
      <c r="K1465" s="3">
        <v>41.7</v>
      </c>
      <c r="L1465"/>
      <c r="M1465"/>
      <c r="N1465"/>
      <c r="O1465"/>
      <c r="P1465"/>
      <c r="Q1465"/>
      <c r="R1465"/>
      <c r="S1465"/>
      <c r="T1465"/>
    </row>
    <row r="1466" spans="1:20">
      <c r="A1466" t="s">
        <v>4408</v>
      </c>
      <c r="B1466" s="1" t="s">
        <v>4409</v>
      </c>
      <c r="C1466" s="2">
        <v>46094.504780092597</v>
      </c>
      <c r="D1466" s="1" t="s">
        <v>4410</v>
      </c>
      <c r="E1466" s="1" t="s">
        <v>4050</v>
      </c>
      <c r="F1466" s="2">
        <v>46059.000011574099</v>
      </c>
      <c r="G1466" s="3">
        <v>41.2</v>
      </c>
      <c r="H1466" s="3">
        <v>37.5</v>
      </c>
      <c r="I1466" s="3">
        <v>62.5</v>
      </c>
      <c r="J1466" s="3">
        <v>39.200000000000003</v>
      </c>
      <c r="K1466" s="3">
        <v>42</v>
      </c>
      <c r="L1466"/>
      <c r="M1466"/>
      <c r="N1466"/>
      <c r="O1466"/>
      <c r="P1466"/>
      <c r="Q1466"/>
      <c r="R1466"/>
      <c r="S1466"/>
      <c r="T1466"/>
    </row>
    <row r="1467" spans="1:20">
      <c r="A1467" t="s">
        <v>4411</v>
      </c>
      <c r="B1467" s="1" t="s">
        <v>4412</v>
      </c>
      <c r="C1467" s="2">
        <v>46094.504814814798</v>
      </c>
      <c r="D1467" s="1" t="s">
        <v>4413</v>
      </c>
      <c r="E1467" s="1" t="s">
        <v>4050</v>
      </c>
      <c r="F1467" s="2">
        <v>46059.041678240697</v>
      </c>
      <c r="G1467" s="3">
        <v>40.5</v>
      </c>
      <c r="H1467" s="3">
        <v>37.700000000000003</v>
      </c>
      <c r="I1467" s="3">
        <v>59</v>
      </c>
      <c r="J1467" s="3">
        <v>39.1</v>
      </c>
      <c r="K1467" s="3">
        <v>41.4</v>
      </c>
      <c r="L1467"/>
      <c r="M1467"/>
      <c r="N1467"/>
      <c r="O1467"/>
      <c r="P1467"/>
      <c r="Q1467"/>
      <c r="R1467"/>
      <c r="S1467"/>
      <c r="T1467"/>
    </row>
    <row r="1468" spans="1:20">
      <c r="A1468" t="s">
        <v>4414</v>
      </c>
      <c r="B1468" s="1" t="s">
        <v>4415</v>
      </c>
      <c r="C1468" s="2">
        <v>46094.504699074103</v>
      </c>
      <c r="D1468" s="1" t="s">
        <v>4416</v>
      </c>
      <c r="E1468" s="1" t="s">
        <v>4050</v>
      </c>
      <c r="F1468" s="2">
        <v>46059.083344907398</v>
      </c>
      <c r="G1468" s="3">
        <v>40.299999999999997</v>
      </c>
      <c r="H1468" s="3">
        <v>37</v>
      </c>
      <c r="I1468" s="3">
        <v>60.2</v>
      </c>
      <c r="J1468" s="3">
        <v>38.4</v>
      </c>
      <c r="K1468" s="3">
        <v>41</v>
      </c>
      <c r="L1468"/>
      <c r="M1468"/>
      <c r="N1468"/>
      <c r="O1468"/>
      <c r="P1468"/>
      <c r="Q1468"/>
      <c r="R1468"/>
      <c r="S1468"/>
      <c r="T1468"/>
    </row>
    <row r="1469" spans="1:20">
      <c r="A1469" t="s">
        <v>4417</v>
      </c>
      <c r="B1469" s="1" t="s">
        <v>4418</v>
      </c>
      <c r="C1469" s="2">
        <v>46094.504618055602</v>
      </c>
      <c r="D1469" s="1" t="s">
        <v>4419</v>
      </c>
      <c r="E1469" s="1" t="s">
        <v>4050</v>
      </c>
      <c r="F1469" s="2">
        <v>46059.125011574099</v>
      </c>
      <c r="G1469" s="3">
        <v>41.1</v>
      </c>
      <c r="H1469" s="3">
        <v>37</v>
      </c>
      <c r="I1469" s="3">
        <v>72.8</v>
      </c>
      <c r="J1469" s="3">
        <v>38.799999999999997</v>
      </c>
      <c r="K1469" s="3">
        <v>41.6</v>
      </c>
      <c r="L1469"/>
      <c r="M1469"/>
      <c r="N1469"/>
      <c r="O1469"/>
      <c r="P1469"/>
      <c r="Q1469"/>
      <c r="R1469"/>
      <c r="S1469"/>
      <c r="T1469"/>
    </row>
    <row r="1470" spans="1:20">
      <c r="A1470" t="s">
        <v>4420</v>
      </c>
      <c r="B1470" s="1" t="s">
        <v>4421</v>
      </c>
      <c r="C1470" s="2">
        <v>46094.504571759302</v>
      </c>
      <c r="D1470" s="1" t="s">
        <v>4422</v>
      </c>
      <c r="E1470" s="1" t="s">
        <v>4050</v>
      </c>
      <c r="F1470" s="2">
        <v>46059.166678240697</v>
      </c>
      <c r="G1470" s="3">
        <v>40.9</v>
      </c>
      <c r="H1470" s="3">
        <v>37.9</v>
      </c>
      <c r="I1470" s="3">
        <v>54.5</v>
      </c>
      <c r="J1470" s="3">
        <v>39.1</v>
      </c>
      <c r="K1470" s="3">
        <v>42</v>
      </c>
      <c r="L1470"/>
      <c r="M1470"/>
      <c r="N1470"/>
      <c r="O1470"/>
      <c r="P1470"/>
      <c r="Q1470"/>
      <c r="R1470"/>
      <c r="S1470"/>
      <c r="T1470"/>
    </row>
    <row r="1471" spans="1:20">
      <c r="A1471" t="s">
        <v>4423</v>
      </c>
      <c r="B1471" s="1" t="s">
        <v>4424</v>
      </c>
      <c r="C1471" s="2">
        <v>46094.504826388897</v>
      </c>
      <c r="D1471" s="1" t="s">
        <v>4425</v>
      </c>
      <c r="E1471" s="1" t="s">
        <v>4050</v>
      </c>
      <c r="F1471" s="2">
        <v>46059.208344907398</v>
      </c>
      <c r="G1471" s="3">
        <v>41.7</v>
      </c>
      <c r="H1471" s="3">
        <v>38</v>
      </c>
      <c r="I1471" s="3">
        <v>54.8</v>
      </c>
      <c r="J1471" s="3">
        <v>39.700000000000003</v>
      </c>
      <c r="K1471" s="3">
        <v>42.9</v>
      </c>
      <c r="L1471"/>
      <c r="M1471"/>
      <c r="N1471"/>
      <c r="O1471"/>
      <c r="P1471"/>
      <c r="Q1471"/>
      <c r="R1471"/>
      <c r="S1471"/>
      <c r="T1471"/>
    </row>
    <row r="1472" spans="1:20">
      <c r="A1472" t="s">
        <v>4426</v>
      </c>
      <c r="B1472" s="1" t="s">
        <v>4427</v>
      </c>
      <c r="C1472" s="2">
        <v>46094.504432870403</v>
      </c>
      <c r="D1472" s="1" t="s">
        <v>4428</v>
      </c>
      <c r="E1472" s="1" t="s">
        <v>4050</v>
      </c>
      <c r="F1472" s="2">
        <v>46059.250011574099</v>
      </c>
      <c r="G1472" s="3">
        <v>50.8</v>
      </c>
      <c r="H1472" s="3">
        <v>39.4</v>
      </c>
      <c r="I1472" s="3">
        <v>72.400000000000006</v>
      </c>
      <c r="J1472" s="3">
        <v>41</v>
      </c>
      <c r="K1472" s="3">
        <v>47.9</v>
      </c>
      <c r="L1472"/>
      <c r="M1472"/>
      <c r="N1472"/>
      <c r="O1472"/>
      <c r="P1472"/>
      <c r="Q1472"/>
      <c r="R1472"/>
      <c r="S1472"/>
      <c r="T1472"/>
    </row>
    <row r="1473" spans="1:20">
      <c r="A1473" t="s">
        <v>4429</v>
      </c>
      <c r="B1473" s="1" t="s">
        <v>4430</v>
      </c>
      <c r="C1473" s="2">
        <v>46094.504606481503</v>
      </c>
      <c r="D1473" s="1" t="s">
        <v>4431</v>
      </c>
      <c r="E1473" s="1" t="s">
        <v>4050</v>
      </c>
      <c r="F1473" s="2">
        <v>46059.291678240697</v>
      </c>
      <c r="G1473" s="3">
        <v>57.1</v>
      </c>
      <c r="H1473" s="3">
        <v>40.1</v>
      </c>
      <c r="I1473" s="3">
        <v>74.5</v>
      </c>
      <c r="J1473" s="3">
        <v>43.8</v>
      </c>
      <c r="K1473" s="3">
        <v>60.7</v>
      </c>
      <c r="L1473"/>
      <c r="M1473"/>
      <c r="N1473"/>
      <c r="O1473"/>
      <c r="P1473"/>
      <c r="Q1473"/>
      <c r="R1473"/>
      <c r="S1473"/>
      <c r="T1473"/>
    </row>
    <row r="1474" spans="1:20">
      <c r="A1474" t="s">
        <v>4432</v>
      </c>
      <c r="B1474" s="1" t="s">
        <v>4433</v>
      </c>
      <c r="C1474" s="2">
        <v>46094.504687499997</v>
      </c>
      <c r="D1474" s="1" t="s">
        <v>4434</v>
      </c>
      <c r="E1474" s="1" t="s">
        <v>4050</v>
      </c>
      <c r="F1474" s="2">
        <v>46059.333344907398</v>
      </c>
      <c r="G1474" s="3">
        <v>57.6</v>
      </c>
      <c r="H1474" s="3">
        <v>40.9</v>
      </c>
      <c r="I1474" s="3">
        <v>76.5</v>
      </c>
      <c r="J1474" s="3">
        <v>43.6</v>
      </c>
      <c r="K1474" s="3">
        <v>60.8</v>
      </c>
      <c r="L1474"/>
      <c r="M1474"/>
      <c r="N1474"/>
      <c r="O1474"/>
      <c r="P1474"/>
      <c r="Q1474"/>
      <c r="R1474"/>
      <c r="S1474"/>
      <c r="T1474"/>
    </row>
    <row r="1475" spans="1:20">
      <c r="A1475" t="s">
        <v>4435</v>
      </c>
      <c r="B1475" s="1" t="s">
        <v>4436</v>
      </c>
      <c r="C1475" s="2">
        <v>46094.504641203697</v>
      </c>
      <c r="D1475" s="1" t="s">
        <v>4437</v>
      </c>
      <c r="E1475" s="1" t="s">
        <v>4050</v>
      </c>
      <c r="F1475" s="2">
        <v>46059.375011574099</v>
      </c>
      <c r="G1475" s="3">
        <v>58</v>
      </c>
      <c r="H1475" s="3">
        <v>41.6</v>
      </c>
      <c r="I1475" s="3">
        <v>80.3</v>
      </c>
      <c r="J1475" s="3">
        <v>47</v>
      </c>
      <c r="K1475" s="3">
        <v>61.3</v>
      </c>
      <c r="L1475"/>
      <c r="M1475"/>
      <c r="N1475"/>
      <c r="O1475"/>
      <c r="P1475"/>
      <c r="Q1475"/>
      <c r="R1475"/>
      <c r="S1475"/>
      <c r="T1475"/>
    </row>
    <row r="1476" spans="1:20">
      <c r="A1476" t="s">
        <v>4438</v>
      </c>
      <c r="B1476" s="1" t="s">
        <v>4439</v>
      </c>
      <c r="C1476" s="2">
        <v>46094.504895833299</v>
      </c>
      <c r="D1476" s="1" t="s">
        <v>4440</v>
      </c>
      <c r="E1476" s="1" t="s">
        <v>4050</v>
      </c>
      <c r="F1476" s="2">
        <v>46059.416678240697</v>
      </c>
      <c r="G1476" s="3">
        <v>57.2</v>
      </c>
      <c r="H1476" s="3">
        <v>43.2</v>
      </c>
      <c r="I1476" s="3">
        <v>83.4</v>
      </c>
      <c r="J1476" s="3">
        <v>45.4</v>
      </c>
      <c r="K1476" s="3">
        <v>59.6</v>
      </c>
      <c r="L1476"/>
      <c r="M1476"/>
      <c r="N1476"/>
      <c r="O1476"/>
      <c r="P1476"/>
      <c r="Q1476"/>
      <c r="R1476"/>
      <c r="S1476"/>
      <c r="T1476"/>
    </row>
    <row r="1477" spans="1:20">
      <c r="A1477" t="s">
        <v>4441</v>
      </c>
      <c r="B1477" s="1" t="s">
        <v>4442</v>
      </c>
      <c r="C1477" s="2">
        <v>46094.504884259302</v>
      </c>
      <c r="D1477" s="1" t="s">
        <v>4443</v>
      </c>
      <c r="E1477" s="1" t="s">
        <v>4050</v>
      </c>
      <c r="F1477" s="2">
        <v>46059.458344907398</v>
      </c>
      <c r="G1477" s="3">
        <v>56.9</v>
      </c>
      <c r="H1477" s="3">
        <v>42.6</v>
      </c>
      <c r="I1477" s="3">
        <v>79.400000000000006</v>
      </c>
      <c r="J1477" s="3">
        <v>45.5</v>
      </c>
      <c r="K1477" s="3">
        <v>59</v>
      </c>
      <c r="L1477"/>
      <c r="M1477"/>
      <c r="N1477"/>
      <c r="O1477"/>
      <c r="P1477"/>
      <c r="Q1477"/>
      <c r="R1477"/>
      <c r="S1477"/>
      <c r="T1477"/>
    </row>
    <row r="1478" spans="1:20">
      <c r="A1478" t="s">
        <v>4444</v>
      </c>
      <c r="B1478" s="1" t="s">
        <v>4445</v>
      </c>
      <c r="C1478" s="2">
        <v>46094.504826388897</v>
      </c>
      <c r="D1478" s="1" t="s">
        <v>4446</v>
      </c>
      <c r="E1478" s="1" t="s">
        <v>4050</v>
      </c>
      <c r="F1478" s="2">
        <v>46059.500011574099</v>
      </c>
      <c r="G1478" s="3">
        <v>55.6</v>
      </c>
      <c r="H1478" s="3">
        <v>42</v>
      </c>
      <c r="I1478" s="3">
        <v>74.7</v>
      </c>
      <c r="J1478" s="3">
        <v>45.8</v>
      </c>
      <c r="K1478" s="3">
        <v>59.4</v>
      </c>
      <c r="L1478"/>
      <c r="M1478"/>
      <c r="N1478"/>
      <c r="O1478"/>
      <c r="P1478"/>
      <c r="Q1478"/>
      <c r="R1478"/>
      <c r="S1478"/>
      <c r="T1478"/>
    </row>
    <row r="1479" spans="1:20">
      <c r="A1479" t="s">
        <v>4447</v>
      </c>
      <c r="B1479" s="1" t="s">
        <v>4448</v>
      </c>
      <c r="C1479" s="2">
        <v>46094.504652777803</v>
      </c>
      <c r="D1479" s="1" t="s">
        <v>4449</v>
      </c>
      <c r="E1479" s="1" t="s">
        <v>4050</v>
      </c>
      <c r="F1479" s="2">
        <v>46059.541678240697</v>
      </c>
      <c r="G1479" s="3">
        <v>56.1</v>
      </c>
      <c r="H1479" s="3">
        <v>43.3</v>
      </c>
      <c r="I1479" s="3">
        <v>73.3</v>
      </c>
      <c r="J1479" s="3">
        <v>45.9</v>
      </c>
      <c r="K1479" s="3">
        <v>60.1</v>
      </c>
      <c r="L1479"/>
      <c r="M1479"/>
      <c r="N1479"/>
      <c r="O1479"/>
      <c r="P1479"/>
      <c r="Q1479"/>
      <c r="R1479"/>
      <c r="S1479"/>
      <c r="T1479"/>
    </row>
    <row r="1480" spans="1:20">
      <c r="A1480" t="s">
        <v>4450</v>
      </c>
      <c r="B1480" s="1" t="s">
        <v>4451</v>
      </c>
      <c r="C1480" s="2">
        <v>46094.504502314798</v>
      </c>
      <c r="D1480" s="1" t="s">
        <v>4452</v>
      </c>
      <c r="E1480" s="1" t="s">
        <v>4050</v>
      </c>
      <c r="F1480" s="2">
        <v>46059.583344907398</v>
      </c>
      <c r="G1480" s="3">
        <v>55.7</v>
      </c>
      <c r="H1480" s="3">
        <v>41.4</v>
      </c>
      <c r="I1480" s="3">
        <v>76.099999999999994</v>
      </c>
      <c r="J1480" s="3">
        <v>45.6</v>
      </c>
      <c r="K1480" s="3">
        <v>59.7</v>
      </c>
      <c r="L1480"/>
      <c r="M1480"/>
      <c r="N1480"/>
      <c r="O1480"/>
      <c r="P1480"/>
      <c r="Q1480"/>
      <c r="R1480"/>
      <c r="S1480"/>
      <c r="T1480"/>
    </row>
    <row r="1481" spans="1:20">
      <c r="A1481" t="s">
        <v>4453</v>
      </c>
      <c r="B1481" s="1" t="s">
        <v>4454</v>
      </c>
      <c r="C1481" s="2">
        <v>46094.504884259302</v>
      </c>
      <c r="D1481" s="1" t="s">
        <v>4455</v>
      </c>
      <c r="E1481" s="1" t="s">
        <v>4050</v>
      </c>
      <c r="F1481" s="2">
        <v>46059.625011574099</v>
      </c>
      <c r="G1481" s="3">
        <v>54.5</v>
      </c>
      <c r="H1481" s="3">
        <v>40.1</v>
      </c>
      <c r="I1481" s="3">
        <v>77.099999999999994</v>
      </c>
      <c r="J1481" s="3">
        <v>44</v>
      </c>
      <c r="K1481" s="3">
        <v>58.6</v>
      </c>
      <c r="L1481"/>
      <c r="M1481"/>
      <c r="N1481"/>
      <c r="O1481"/>
      <c r="P1481"/>
      <c r="Q1481"/>
      <c r="R1481"/>
      <c r="S1481"/>
      <c r="T1481"/>
    </row>
    <row r="1482" spans="1:20">
      <c r="A1482" t="s">
        <v>4456</v>
      </c>
      <c r="B1482" s="1" t="s">
        <v>4457</v>
      </c>
      <c r="C1482" s="2">
        <v>46094.504432870403</v>
      </c>
      <c r="D1482" s="1" t="s">
        <v>4458</v>
      </c>
      <c r="E1482" s="1" t="s">
        <v>4050</v>
      </c>
      <c r="F1482" s="2">
        <v>46059.666678240697</v>
      </c>
      <c r="G1482" s="3">
        <v>54.2</v>
      </c>
      <c r="H1482" s="3">
        <v>39.5</v>
      </c>
      <c r="I1482" s="3">
        <v>77.099999999999994</v>
      </c>
      <c r="J1482" s="3">
        <v>42.5</v>
      </c>
      <c r="K1482" s="3">
        <v>58.2</v>
      </c>
      <c r="L1482"/>
      <c r="M1482"/>
      <c r="N1482"/>
      <c r="O1482"/>
      <c r="P1482"/>
      <c r="Q1482"/>
      <c r="R1482"/>
      <c r="S1482"/>
      <c r="T1482"/>
    </row>
    <row r="1483" spans="1:20">
      <c r="A1483" t="s">
        <v>4459</v>
      </c>
      <c r="B1483" s="1" t="s">
        <v>4460</v>
      </c>
      <c r="C1483" s="2">
        <v>46094.504652777803</v>
      </c>
      <c r="D1483" s="1" t="s">
        <v>4461</v>
      </c>
      <c r="E1483" s="1" t="s">
        <v>4050</v>
      </c>
      <c r="F1483" s="2">
        <v>46059.708344907398</v>
      </c>
      <c r="G1483" s="3">
        <v>52.9</v>
      </c>
      <c r="H1483" s="3">
        <v>39.5</v>
      </c>
      <c r="I1483" s="3">
        <v>72.599999999999994</v>
      </c>
      <c r="J1483" s="3">
        <v>42.7</v>
      </c>
      <c r="K1483" s="3">
        <v>54.6</v>
      </c>
      <c r="L1483"/>
      <c r="M1483"/>
      <c r="N1483"/>
      <c r="O1483"/>
      <c r="P1483"/>
      <c r="Q1483"/>
      <c r="R1483"/>
      <c r="S1483"/>
      <c r="T1483"/>
    </row>
    <row r="1484" spans="1:20">
      <c r="A1484" t="s">
        <v>4462</v>
      </c>
      <c r="B1484" s="1" t="s">
        <v>4463</v>
      </c>
      <c r="C1484" s="2">
        <v>46094.504675925898</v>
      </c>
      <c r="D1484" s="1" t="s">
        <v>4464</v>
      </c>
      <c r="E1484" s="1" t="s">
        <v>4050</v>
      </c>
      <c r="F1484" s="2">
        <v>46059.750011574099</v>
      </c>
      <c r="G1484" s="3">
        <v>48.1</v>
      </c>
      <c r="H1484" s="3">
        <v>39.4</v>
      </c>
      <c r="I1484" s="3">
        <v>72.599999999999994</v>
      </c>
      <c r="J1484" s="3">
        <v>41.4</v>
      </c>
      <c r="K1484" s="3">
        <v>48.2</v>
      </c>
      <c r="L1484"/>
      <c r="M1484"/>
      <c r="N1484"/>
      <c r="O1484"/>
      <c r="P1484"/>
      <c r="Q1484"/>
      <c r="R1484"/>
      <c r="S1484"/>
      <c r="T1484"/>
    </row>
    <row r="1485" spans="1:20">
      <c r="A1485" t="s">
        <v>4465</v>
      </c>
      <c r="B1485" s="1" t="s">
        <v>4466</v>
      </c>
      <c r="C1485" s="2">
        <v>46094.504560185203</v>
      </c>
      <c r="D1485" s="1" t="s">
        <v>4467</v>
      </c>
      <c r="E1485" s="1" t="s">
        <v>4050</v>
      </c>
      <c r="F1485" s="2">
        <v>46059.791678240697</v>
      </c>
      <c r="G1485" s="3">
        <v>43.1</v>
      </c>
      <c r="H1485" s="3">
        <v>39.4</v>
      </c>
      <c r="I1485" s="3">
        <v>63.9</v>
      </c>
      <c r="J1485" s="3">
        <v>40.5</v>
      </c>
      <c r="K1485" s="3">
        <v>44.4</v>
      </c>
      <c r="L1485"/>
      <c r="M1485"/>
      <c r="N1485"/>
      <c r="O1485"/>
      <c r="P1485"/>
      <c r="Q1485"/>
      <c r="R1485"/>
      <c r="S1485"/>
      <c r="T1485"/>
    </row>
    <row r="1486" spans="1:20">
      <c r="A1486" t="s">
        <v>4468</v>
      </c>
      <c r="B1486" s="1" t="s">
        <v>4469</v>
      </c>
      <c r="C1486" s="2">
        <v>46094.504467592596</v>
      </c>
      <c r="D1486" s="1" t="s">
        <v>4470</v>
      </c>
      <c r="E1486" s="1" t="s">
        <v>4050</v>
      </c>
      <c r="F1486" s="2">
        <v>46059.833344907398</v>
      </c>
      <c r="G1486" s="3">
        <v>42.8</v>
      </c>
      <c r="H1486" s="3">
        <v>39.5</v>
      </c>
      <c r="I1486" s="3">
        <v>58.8</v>
      </c>
      <c r="J1486" s="3">
        <v>40.5</v>
      </c>
      <c r="K1486" s="3">
        <v>44.2</v>
      </c>
      <c r="L1486"/>
      <c r="M1486"/>
      <c r="N1486"/>
      <c r="O1486"/>
      <c r="P1486"/>
      <c r="Q1486"/>
      <c r="R1486"/>
      <c r="S1486"/>
      <c r="T1486"/>
    </row>
    <row r="1487" spans="1:20">
      <c r="A1487" t="s">
        <v>4471</v>
      </c>
      <c r="B1487" s="1" t="s">
        <v>4472</v>
      </c>
      <c r="C1487" s="2">
        <v>46094.504814814798</v>
      </c>
      <c r="D1487" s="1" t="s">
        <v>4473</v>
      </c>
      <c r="E1487" s="1" t="s">
        <v>4050</v>
      </c>
      <c r="F1487" s="2">
        <v>46059.875011574099</v>
      </c>
      <c r="G1487" s="3">
        <v>42</v>
      </c>
      <c r="H1487" s="3">
        <v>39.4</v>
      </c>
      <c r="I1487" s="3">
        <v>58.8</v>
      </c>
      <c r="J1487" s="3">
        <v>40.4</v>
      </c>
      <c r="K1487" s="3">
        <v>43</v>
      </c>
      <c r="L1487"/>
      <c r="M1487"/>
      <c r="N1487"/>
      <c r="O1487"/>
      <c r="P1487"/>
      <c r="Q1487"/>
      <c r="R1487"/>
      <c r="S1487"/>
      <c r="T1487"/>
    </row>
    <row r="1488" spans="1:20">
      <c r="A1488" t="s">
        <v>4474</v>
      </c>
      <c r="B1488" s="1" t="s">
        <v>4475</v>
      </c>
      <c r="C1488" s="2">
        <v>46094.5047569444</v>
      </c>
      <c r="D1488" s="1" t="s">
        <v>4476</v>
      </c>
      <c r="E1488" s="1" t="s">
        <v>4050</v>
      </c>
      <c r="F1488" s="2">
        <v>46059.916678240697</v>
      </c>
      <c r="G1488" s="3">
        <v>41.8</v>
      </c>
      <c r="H1488" s="3">
        <v>39.4</v>
      </c>
      <c r="I1488" s="3">
        <v>61.6</v>
      </c>
      <c r="J1488" s="3">
        <v>40.4</v>
      </c>
      <c r="K1488" s="3">
        <v>42.7</v>
      </c>
      <c r="L1488"/>
      <c r="M1488"/>
      <c r="N1488"/>
      <c r="O1488"/>
      <c r="P1488"/>
      <c r="Q1488"/>
      <c r="R1488"/>
      <c r="S1488"/>
      <c r="T1488"/>
    </row>
    <row r="1489" spans="1:20">
      <c r="A1489" t="s">
        <v>4477</v>
      </c>
      <c r="B1489" s="1" t="s">
        <v>4478</v>
      </c>
      <c r="C1489" s="2">
        <v>46094.504895833299</v>
      </c>
      <c r="D1489" s="1" t="s">
        <v>4479</v>
      </c>
      <c r="E1489" s="1" t="s">
        <v>4050</v>
      </c>
      <c r="F1489" s="2">
        <v>46059.958344907398</v>
      </c>
      <c r="G1489" s="3">
        <v>41.6</v>
      </c>
      <c r="H1489" s="3">
        <v>39.299999999999997</v>
      </c>
      <c r="I1489" s="3">
        <v>61.6</v>
      </c>
      <c r="J1489" s="3">
        <v>40.4</v>
      </c>
      <c r="K1489" s="3">
        <v>42.4</v>
      </c>
      <c r="L1489"/>
      <c r="M1489"/>
      <c r="N1489"/>
      <c r="O1489"/>
      <c r="P1489"/>
      <c r="Q1489"/>
      <c r="R1489"/>
      <c r="S1489"/>
      <c r="T1489"/>
    </row>
    <row r="1490" spans="1:20">
      <c r="A1490" t="s">
        <v>4480</v>
      </c>
      <c r="B1490" s="1" t="s">
        <v>4481</v>
      </c>
      <c r="C1490" s="2">
        <v>46094.504513888904</v>
      </c>
      <c r="D1490" s="1" t="s">
        <v>4482</v>
      </c>
      <c r="E1490" s="1" t="s">
        <v>4050</v>
      </c>
      <c r="F1490" s="2">
        <v>46060.000011574099</v>
      </c>
      <c r="G1490" s="3">
        <v>41.1</v>
      </c>
      <c r="H1490" s="3">
        <v>38.6</v>
      </c>
      <c r="I1490" s="3">
        <v>49.3</v>
      </c>
      <c r="J1490" s="3">
        <v>39.799999999999997</v>
      </c>
      <c r="K1490" s="3">
        <v>42.1</v>
      </c>
      <c r="L1490"/>
      <c r="M1490"/>
      <c r="N1490"/>
      <c r="O1490"/>
      <c r="P1490"/>
      <c r="Q1490"/>
      <c r="R1490"/>
      <c r="S1490"/>
      <c r="T1490"/>
    </row>
    <row r="1491" spans="1:20">
      <c r="A1491" t="s">
        <v>4483</v>
      </c>
      <c r="B1491" s="1" t="s">
        <v>4484</v>
      </c>
      <c r="C1491" s="2">
        <v>46094.504733796297</v>
      </c>
      <c r="D1491" s="1" t="s">
        <v>4485</v>
      </c>
      <c r="E1491" s="1" t="s">
        <v>4050</v>
      </c>
      <c r="F1491" s="2">
        <v>46060.041678240697</v>
      </c>
      <c r="G1491" s="3">
        <v>40.6</v>
      </c>
      <c r="H1491" s="3">
        <v>38.200000000000003</v>
      </c>
      <c r="I1491" s="3">
        <v>53.1</v>
      </c>
      <c r="J1491" s="3">
        <v>39.200000000000003</v>
      </c>
      <c r="K1491" s="3">
        <v>41.1</v>
      </c>
      <c r="L1491"/>
      <c r="M1491"/>
      <c r="N1491"/>
      <c r="O1491"/>
      <c r="P1491"/>
      <c r="Q1491"/>
      <c r="R1491"/>
      <c r="S1491"/>
      <c r="T1491"/>
    </row>
    <row r="1492" spans="1:20">
      <c r="A1492" t="s">
        <v>4486</v>
      </c>
      <c r="B1492" s="1" t="s">
        <v>4487</v>
      </c>
      <c r="C1492" s="2">
        <v>46094.504548611098</v>
      </c>
      <c r="D1492" s="1" t="s">
        <v>4488</v>
      </c>
      <c r="E1492" s="1" t="s">
        <v>4050</v>
      </c>
      <c r="F1492" s="2">
        <v>46060.083344907398</v>
      </c>
      <c r="G1492" s="3">
        <v>40.299999999999997</v>
      </c>
      <c r="H1492" s="3">
        <v>38.1</v>
      </c>
      <c r="I1492" s="3">
        <v>46.2</v>
      </c>
      <c r="J1492" s="3">
        <v>39.299999999999997</v>
      </c>
      <c r="K1492" s="3">
        <v>41.1</v>
      </c>
      <c r="L1492"/>
      <c r="M1492"/>
      <c r="N1492"/>
      <c r="O1492"/>
      <c r="P1492"/>
      <c r="Q1492"/>
      <c r="R1492"/>
      <c r="S1492"/>
      <c r="T1492"/>
    </row>
    <row r="1493" spans="1:20">
      <c r="A1493" t="s">
        <v>4489</v>
      </c>
      <c r="B1493" s="1" t="s">
        <v>4490</v>
      </c>
      <c r="C1493" s="2">
        <v>46094.504583333299</v>
      </c>
      <c r="D1493" s="1" t="s">
        <v>4491</v>
      </c>
      <c r="E1493" s="1" t="s">
        <v>4050</v>
      </c>
      <c r="F1493" s="2">
        <v>46060.125011574099</v>
      </c>
      <c r="G1493" s="3">
        <v>41</v>
      </c>
      <c r="H1493" s="3">
        <v>38.1</v>
      </c>
      <c r="I1493" s="3">
        <v>52.8</v>
      </c>
      <c r="J1493" s="3">
        <v>39.5</v>
      </c>
      <c r="K1493" s="3">
        <v>41.8</v>
      </c>
      <c r="L1493"/>
      <c r="M1493"/>
      <c r="N1493"/>
      <c r="O1493"/>
      <c r="P1493"/>
      <c r="Q1493"/>
      <c r="R1493"/>
      <c r="S1493"/>
      <c r="T1493"/>
    </row>
    <row r="1494" spans="1:20">
      <c r="A1494" t="s">
        <v>4492</v>
      </c>
      <c r="B1494" s="1" t="s">
        <v>4493</v>
      </c>
      <c r="C1494" s="2">
        <v>46094.504826388897</v>
      </c>
      <c r="D1494" s="1" t="s">
        <v>4494</v>
      </c>
      <c r="E1494" s="1" t="s">
        <v>4050</v>
      </c>
      <c r="F1494" s="2">
        <v>46060.166678240697</v>
      </c>
      <c r="G1494" s="3">
        <v>40.700000000000003</v>
      </c>
      <c r="H1494" s="3">
        <v>38.1</v>
      </c>
      <c r="I1494" s="3">
        <v>51.5</v>
      </c>
      <c r="J1494" s="3">
        <v>39.299999999999997</v>
      </c>
      <c r="K1494" s="3">
        <v>41.5</v>
      </c>
      <c r="L1494"/>
      <c r="M1494"/>
      <c r="N1494"/>
      <c r="O1494"/>
      <c r="P1494"/>
      <c r="Q1494"/>
      <c r="R1494"/>
      <c r="S1494"/>
      <c r="T1494"/>
    </row>
    <row r="1495" spans="1:20">
      <c r="A1495" t="s">
        <v>4495</v>
      </c>
      <c r="B1495" s="1" t="s">
        <v>4496</v>
      </c>
      <c r="C1495" s="2">
        <v>46094.504745370403</v>
      </c>
      <c r="D1495" s="1" t="s">
        <v>4497</v>
      </c>
      <c r="E1495" s="1" t="s">
        <v>4050</v>
      </c>
      <c r="F1495" s="2">
        <v>46060.208344907398</v>
      </c>
      <c r="G1495" s="3">
        <v>41.4</v>
      </c>
      <c r="H1495" s="3">
        <v>37.700000000000003</v>
      </c>
      <c r="I1495" s="3">
        <v>57.1</v>
      </c>
      <c r="J1495" s="3">
        <v>39.200000000000003</v>
      </c>
      <c r="K1495" s="3">
        <v>42.9</v>
      </c>
      <c r="L1495"/>
      <c r="M1495"/>
      <c r="N1495"/>
      <c r="O1495"/>
      <c r="P1495"/>
      <c r="Q1495"/>
      <c r="R1495"/>
      <c r="S1495"/>
      <c r="T1495"/>
    </row>
    <row r="1496" spans="1:20">
      <c r="A1496" t="s">
        <v>4498</v>
      </c>
      <c r="B1496" s="1" t="s">
        <v>4499</v>
      </c>
      <c r="C1496" s="2">
        <v>46094.504502314798</v>
      </c>
      <c r="D1496" s="1" t="s">
        <v>4500</v>
      </c>
      <c r="E1496" s="1" t="s">
        <v>4050</v>
      </c>
      <c r="F1496" s="2">
        <v>46060.250011574099</v>
      </c>
      <c r="G1496" s="3">
        <v>53.8</v>
      </c>
      <c r="H1496" s="3">
        <v>38.5</v>
      </c>
      <c r="I1496" s="3">
        <v>74.5</v>
      </c>
      <c r="J1496" s="3">
        <v>40</v>
      </c>
      <c r="K1496" s="3">
        <v>52.7</v>
      </c>
      <c r="L1496"/>
      <c r="M1496"/>
      <c r="N1496"/>
      <c r="O1496"/>
      <c r="P1496"/>
      <c r="Q1496"/>
      <c r="R1496"/>
      <c r="S1496"/>
      <c r="T1496"/>
    </row>
    <row r="1497" spans="1:20">
      <c r="A1497" t="s">
        <v>4501</v>
      </c>
      <c r="B1497" s="1" t="s">
        <v>4502</v>
      </c>
      <c r="C1497" s="2">
        <v>46094.504710648202</v>
      </c>
      <c r="D1497" s="1" t="s">
        <v>4503</v>
      </c>
      <c r="E1497" s="1" t="s">
        <v>4050</v>
      </c>
      <c r="F1497" s="2">
        <v>46060.291678240697</v>
      </c>
      <c r="G1497" s="3">
        <v>55.5</v>
      </c>
      <c r="H1497" s="3">
        <v>39.9</v>
      </c>
      <c r="I1497" s="3">
        <v>76.099999999999994</v>
      </c>
      <c r="J1497" s="3">
        <v>43.2</v>
      </c>
      <c r="K1497" s="3">
        <v>59.8</v>
      </c>
      <c r="L1497"/>
      <c r="M1497"/>
      <c r="N1497"/>
      <c r="O1497"/>
      <c r="P1497"/>
      <c r="Q1497"/>
      <c r="R1497"/>
      <c r="S1497"/>
      <c r="T1497"/>
    </row>
    <row r="1498" spans="1:20">
      <c r="A1498" t="s">
        <v>4504</v>
      </c>
      <c r="B1498" s="1" t="s">
        <v>4505</v>
      </c>
      <c r="C1498" s="2">
        <v>46094.504664351902</v>
      </c>
      <c r="D1498" s="1" t="s">
        <v>4506</v>
      </c>
      <c r="E1498" s="1" t="s">
        <v>4050</v>
      </c>
      <c r="F1498" s="2">
        <v>46060.333344907398</v>
      </c>
      <c r="G1498" s="3">
        <v>55.7</v>
      </c>
      <c r="H1498" s="3">
        <v>41.5</v>
      </c>
      <c r="I1498" s="3">
        <v>72.900000000000006</v>
      </c>
      <c r="J1498" s="3">
        <v>44.8</v>
      </c>
      <c r="K1498" s="3">
        <v>59.8</v>
      </c>
      <c r="L1498"/>
      <c r="M1498"/>
      <c r="N1498"/>
      <c r="O1498"/>
      <c r="P1498"/>
      <c r="Q1498"/>
      <c r="R1498"/>
      <c r="S1498"/>
      <c r="T1498"/>
    </row>
    <row r="1499" spans="1:20">
      <c r="A1499" t="s">
        <v>4507</v>
      </c>
      <c r="B1499" s="1" t="s">
        <v>4508</v>
      </c>
      <c r="C1499" s="2">
        <v>46094.504895833299</v>
      </c>
      <c r="D1499" s="1" t="s">
        <v>4509</v>
      </c>
      <c r="E1499" s="1" t="s">
        <v>4050</v>
      </c>
      <c r="F1499" s="2">
        <v>46060.375011574099</v>
      </c>
      <c r="G1499" s="3">
        <v>55</v>
      </c>
      <c r="H1499" s="3">
        <v>42.6</v>
      </c>
      <c r="I1499" s="3">
        <v>73.400000000000006</v>
      </c>
      <c r="J1499" s="3">
        <v>46.2</v>
      </c>
      <c r="K1499" s="3">
        <v>58.3</v>
      </c>
      <c r="L1499"/>
      <c r="M1499"/>
      <c r="N1499"/>
      <c r="O1499"/>
      <c r="P1499"/>
      <c r="Q1499"/>
      <c r="R1499"/>
      <c r="S1499"/>
      <c r="T1499"/>
    </row>
    <row r="1500" spans="1:20">
      <c r="A1500" t="s">
        <v>4510</v>
      </c>
      <c r="B1500" s="1" t="s">
        <v>4511</v>
      </c>
      <c r="C1500" s="2">
        <v>46094.504687499997</v>
      </c>
      <c r="D1500" s="1" t="s">
        <v>4512</v>
      </c>
      <c r="E1500" s="1" t="s">
        <v>4050</v>
      </c>
      <c r="F1500" s="2">
        <v>46060.416678240697</v>
      </c>
      <c r="G1500" s="3">
        <v>56.8</v>
      </c>
      <c r="H1500" s="3">
        <v>43.5</v>
      </c>
      <c r="I1500" s="3">
        <v>80.900000000000006</v>
      </c>
      <c r="J1500" s="3">
        <v>46.6</v>
      </c>
      <c r="K1500" s="3">
        <v>59.6</v>
      </c>
      <c r="L1500"/>
      <c r="M1500"/>
      <c r="N1500"/>
      <c r="O1500"/>
      <c r="P1500"/>
      <c r="Q1500"/>
      <c r="R1500"/>
      <c r="S1500"/>
      <c r="T1500"/>
    </row>
    <row r="1501" spans="1:20">
      <c r="A1501" t="s">
        <v>4513</v>
      </c>
      <c r="B1501" s="1" t="s">
        <v>4514</v>
      </c>
      <c r="C1501" s="2">
        <v>46094.504432870403</v>
      </c>
      <c r="D1501" s="1" t="s">
        <v>4515</v>
      </c>
      <c r="E1501" s="1" t="s">
        <v>4050</v>
      </c>
      <c r="F1501" s="2">
        <v>46060.458344907398</v>
      </c>
      <c r="G1501" s="3">
        <v>56.2</v>
      </c>
      <c r="H1501" s="3">
        <v>43.6</v>
      </c>
      <c r="I1501" s="3">
        <v>75.8</v>
      </c>
      <c r="J1501" s="3">
        <v>46.7</v>
      </c>
      <c r="K1501" s="3">
        <v>59.7</v>
      </c>
      <c r="L1501"/>
      <c r="M1501"/>
      <c r="N1501"/>
      <c r="O1501"/>
      <c r="P1501"/>
      <c r="Q1501"/>
      <c r="R1501"/>
      <c r="S1501"/>
      <c r="T1501"/>
    </row>
    <row r="1502" spans="1:20">
      <c r="A1502" t="s">
        <v>4516</v>
      </c>
      <c r="B1502" s="1" t="s">
        <v>4517</v>
      </c>
      <c r="C1502" s="2">
        <v>46094.504895833299</v>
      </c>
      <c r="D1502" s="1" t="s">
        <v>4518</v>
      </c>
      <c r="E1502" s="1" t="s">
        <v>4050</v>
      </c>
      <c r="F1502" s="2">
        <v>46060.500011574099</v>
      </c>
      <c r="G1502" s="3">
        <v>55.1</v>
      </c>
      <c r="H1502" s="3">
        <v>42.2</v>
      </c>
      <c r="I1502" s="3">
        <v>82</v>
      </c>
      <c r="J1502" s="3">
        <v>44.8</v>
      </c>
      <c r="K1502" s="3">
        <v>57.8</v>
      </c>
      <c r="L1502"/>
      <c r="M1502"/>
      <c r="N1502"/>
      <c r="O1502"/>
      <c r="P1502"/>
      <c r="Q1502"/>
      <c r="R1502"/>
      <c r="S1502"/>
      <c r="T1502"/>
    </row>
    <row r="1503" spans="1:20">
      <c r="A1503" t="s">
        <v>4519</v>
      </c>
      <c r="B1503" s="1" t="s">
        <v>4520</v>
      </c>
      <c r="C1503" s="2">
        <v>46094.504594907397</v>
      </c>
      <c r="D1503" s="1" t="s">
        <v>4521</v>
      </c>
      <c r="E1503" s="1" t="s">
        <v>4050</v>
      </c>
      <c r="F1503" s="2">
        <v>46060.541678240697</v>
      </c>
      <c r="G1503" s="3">
        <v>54.4</v>
      </c>
      <c r="H1503" s="3">
        <v>40.6</v>
      </c>
      <c r="I1503" s="3">
        <v>81.3</v>
      </c>
      <c r="J1503" s="3">
        <v>43.3</v>
      </c>
      <c r="K1503" s="3">
        <v>57.6</v>
      </c>
      <c r="L1503"/>
      <c r="M1503"/>
      <c r="N1503"/>
      <c r="O1503"/>
      <c r="P1503"/>
      <c r="Q1503"/>
      <c r="R1503"/>
      <c r="S1503"/>
      <c r="T1503"/>
    </row>
    <row r="1504" spans="1:20">
      <c r="A1504" t="s">
        <v>4522</v>
      </c>
      <c r="B1504" s="1" t="s">
        <v>4523</v>
      </c>
      <c r="C1504" s="2">
        <v>46094.504918981504</v>
      </c>
      <c r="D1504" s="1" t="s">
        <v>4524</v>
      </c>
      <c r="E1504" s="1" t="s">
        <v>4050</v>
      </c>
      <c r="F1504" s="2">
        <v>46060.583344907398</v>
      </c>
      <c r="G1504" s="3">
        <v>52.1</v>
      </c>
      <c r="H1504" s="3">
        <v>40.799999999999997</v>
      </c>
      <c r="I1504" s="3">
        <v>70.099999999999994</v>
      </c>
      <c r="J1504" s="3">
        <v>44.3</v>
      </c>
      <c r="K1504" s="3">
        <v>54.8</v>
      </c>
      <c r="L1504"/>
      <c r="M1504"/>
      <c r="N1504"/>
      <c r="O1504"/>
      <c r="P1504"/>
      <c r="Q1504"/>
      <c r="R1504"/>
      <c r="S1504"/>
      <c r="T1504"/>
    </row>
    <row r="1505" spans="1:20">
      <c r="A1505" t="s">
        <v>4525</v>
      </c>
      <c r="B1505" s="1" t="s">
        <v>4526</v>
      </c>
      <c r="C1505" s="2">
        <v>46094.504710648202</v>
      </c>
      <c r="D1505" s="1" t="s">
        <v>4527</v>
      </c>
      <c r="E1505" s="1" t="s">
        <v>4050</v>
      </c>
      <c r="F1505" s="2">
        <v>46060.625011574099</v>
      </c>
      <c r="G1505" s="3">
        <v>50.6</v>
      </c>
      <c r="H1505" s="3">
        <v>40.5</v>
      </c>
      <c r="I1505" s="3">
        <v>70.900000000000006</v>
      </c>
      <c r="J1505" s="3">
        <v>42.7</v>
      </c>
      <c r="K1505" s="3">
        <v>52.6</v>
      </c>
      <c r="L1505"/>
      <c r="M1505"/>
      <c r="N1505"/>
      <c r="O1505"/>
      <c r="P1505"/>
      <c r="Q1505"/>
      <c r="R1505"/>
      <c r="S1505"/>
      <c r="T1505"/>
    </row>
    <row r="1506" spans="1:20">
      <c r="A1506" t="s">
        <v>4528</v>
      </c>
      <c r="B1506" s="1" t="s">
        <v>4529</v>
      </c>
      <c r="C1506" s="2">
        <v>46094.504872685196</v>
      </c>
      <c r="D1506" s="1" t="s">
        <v>4530</v>
      </c>
      <c r="E1506" s="1" t="s">
        <v>4050</v>
      </c>
      <c r="F1506" s="2">
        <v>46060.666678240697</v>
      </c>
      <c r="G1506" s="3">
        <v>50</v>
      </c>
      <c r="H1506" s="3">
        <v>41.2</v>
      </c>
      <c r="I1506" s="3">
        <v>64.5</v>
      </c>
      <c r="J1506" s="3">
        <v>43.5</v>
      </c>
      <c r="K1506" s="3">
        <v>53.5</v>
      </c>
      <c r="L1506"/>
      <c r="M1506"/>
      <c r="N1506"/>
      <c r="O1506"/>
      <c r="P1506"/>
      <c r="Q1506"/>
      <c r="R1506"/>
      <c r="S1506"/>
      <c r="T1506"/>
    </row>
    <row r="1507" spans="1:20">
      <c r="A1507" t="s">
        <v>4531</v>
      </c>
      <c r="B1507" s="1" t="s">
        <v>4532</v>
      </c>
      <c r="C1507" s="2">
        <v>46094.504594907397</v>
      </c>
      <c r="D1507" s="1" t="s">
        <v>4533</v>
      </c>
      <c r="E1507" s="1" t="s">
        <v>4050</v>
      </c>
      <c r="F1507" s="2">
        <v>46060.708344907398</v>
      </c>
      <c r="G1507" s="3">
        <v>53.7</v>
      </c>
      <c r="H1507" s="3">
        <v>40.6</v>
      </c>
      <c r="I1507" s="3">
        <v>72.5</v>
      </c>
      <c r="J1507" s="3">
        <v>45</v>
      </c>
      <c r="K1507" s="3">
        <v>56.5</v>
      </c>
      <c r="L1507"/>
      <c r="M1507"/>
      <c r="N1507"/>
      <c r="O1507"/>
      <c r="P1507"/>
      <c r="Q1507"/>
      <c r="R1507"/>
      <c r="S1507"/>
      <c r="T1507"/>
    </row>
    <row r="1508" spans="1:20">
      <c r="A1508" t="s">
        <v>4534</v>
      </c>
      <c r="B1508" s="1" t="s">
        <v>4535</v>
      </c>
      <c r="C1508" s="2">
        <v>46094.504444444399</v>
      </c>
      <c r="D1508" s="1" t="s">
        <v>4536</v>
      </c>
      <c r="E1508" s="1" t="s">
        <v>4050</v>
      </c>
      <c r="F1508" s="2">
        <v>46060.750011574099</v>
      </c>
      <c r="G1508" s="3">
        <v>52.1</v>
      </c>
      <c r="H1508" s="3">
        <v>41.3</v>
      </c>
      <c r="I1508" s="3">
        <v>63.8</v>
      </c>
      <c r="J1508" s="3">
        <v>44.7</v>
      </c>
      <c r="K1508" s="3">
        <v>55.6</v>
      </c>
      <c r="L1508"/>
      <c r="M1508"/>
      <c r="N1508"/>
      <c r="O1508"/>
      <c r="P1508"/>
      <c r="Q1508"/>
      <c r="R1508"/>
      <c r="S1508"/>
      <c r="T1508"/>
    </row>
    <row r="1509" spans="1:20">
      <c r="A1509" t="s">
        <v>4537</v>
      </c>
      <c r="B1509" s="1" t="s">
        <v>4538</v>
      </c>
      <c r="C1509" s="2">
        <v>46094.504513888904</v>
      </c>
      <c r="D1509" s="1" t="s">
        <v>4539</v>
      </c>
      <c r="E1509" s="1" t="s">
        <v>4050</v>
      </c>
      <c r="F1509" s="2">
        <v>46060.791678240697</v>
      </c>
      <c r="G1509" s="3">
        <v>51.9</v>
      </c>
      <c r="H1509" s="3">
        <v>40.700000000000003</v>
      </c>
      <c r="I1509" s="3">
        <v>69</v>
      </c>
      <c r="J1509" s="3">
        <v>44</v>
      </c>
      <c r="K1509" s="3">
        <v>55.3</v>
      </c>
      <c r="L1509"/>
      <c r="M1509"/>
      <c r="N1509"/>
      <c r="O1509"/>
      <c r="P1509"/>
      <c r="Q1509"/>
      <c r="R1509"/>
      <c r="S1509"/>
      <c r="T1509"/>
    </row>
    <row r="1510" spans="1:20">
      <c r="A1510" t="s">
        <v>4540</v>
      </c>
      <c r="B1510" s="1" t="s">
        <v>4541</v>
      </c>
      <c r="C1510" s="2">
        <v>46094.504849536999</v>
      </c>
      <c r="D1510" s="1" t="s">
        <v>4542</v>
      </c>
      <c r="E1510" s="1" t="s">
        <v>4050</v>
      </c>
      <c r="F1510" s="2">
        <v>46060.833344907398</v>
      </c>
      <c r="G1510" s="3">
        <v>48.9</v>
      </c>
      <c r="H1510" s="3">
        <v>39.200000000000003</v>
      </c>
      <c r="I1510" s="3">
        <v>68.3</v>
      </c>
      <c r="J1510" s="3">
        <v>41.4</v>
      </c>
      <c r="K1510" s="3">
        <v>52.7</v>
      </c>
      <c r="L1510"/>
      <c r="M1510"/>
      <c r="N1510"/>
      <c r="O1510"/>
      <c r="P1510"/>
      <c r="Q1510"/>
      <c r="R1510"/>
      <c r="S1510"/>
      <c r="T1510"/>
    </row>
    <row r="1511" spans="1:20">
      <c r="A1511" t="s">
        <v>4543</v>
      </c>
      <c r="B1511" s="1" t="s">
        <v>4544</v>
      </c>
      <c r="C1511" s="2">
        <v>46094.504594907397</v>
      </c>
      <c r="D1511" s="1" t="s">
        <v>4545</v>
      </c>
      <c r="E1511" s="1" t="s">
        <v>4050</v>
      </c>
      <c r="F1511" s="2">
        <v>46060.875011574099</v>
      </c>
      <c r="G1511" s="3">
        <v>48.5</v>
      </c>
      <c r="H1511" s="3">
        <v>39</v>
      </c>
      <c r="I1511" s="3">
        <v>63.9</v>
      </c>
      <c r="J1511" s="3">
        <v>41</v>
      </c>
      <c r="K1511" s="3">
        <v>52.3</v>
      </c>
      <c r="L1511"/>
      <c r="M1511"/>
      <c r="N1511"/>
      <c r="O1511"/>
      <c r="P1511"/>
      <c r="Q1511"/>
      <c r="R1511"/>
      <c r="S1511"/>
      <c r="T1511"/>
    </row>
    <row r="1512" spans="1:20">
      <c r="A1512" t="s">
        <v>4546</v>
      </c>
      <c r="B1512" s="1" t="s">
        <v>4547</v>
      </c>
      <c r="C1512" s="2">
        <v>46094.504745370403</v>
      </c>
      <c r="D1512" s="1" t="s">
        <v>4548</v>
      </c>
      <c r="E1512" s="1" t="s">
        <v>4050</v>
      </c>
      <c r="F1512" s="2">
        <v>46060.916678240697</v>
      </c>
      <c r="G1512" s="3">
        <v>46.4</v>
      </c>
      <c r="H1512" s="3">
        <v>39.1</v>
      </c>
      <c r="I1512" s="3">
        <v>60.7</v>
      </c>
      <c r="J1512" s="3">
        <v>40.799999999999997</v>
      </c>
      <c r="K1512" s="3">
        <v>50.1</v>
      </c>
      <c r="L1512"/>
      <c r="M1512"/>
      <c r="N1512"/>
      <c r="O1512"/>
      <c r="P1512"/>
      <c r="Q1512"/>
      <c r="R1512"/>
      <c r="S1512"/>
      <c r="T1512"/>
    </row>
    <row r="1513" spans="1:20">
      <c r="A1513" t="s">
        <v>4549</v>
      </c>
      <c r="B1513" s="1" t="s">
        <v>4550</v>
      </c>
      <c r="C1513" s="2">
        <v>46094.504733796297</v>
      </c>
      <c r="D1513" s="1" t="s">
        <v>4551</v>
      </c>
      <c r="E1513" s="1" t="s">
        <v>4050</v>
      </c>
      <c r="F1513" s="2">
        <v>46060.958344907398</v>
      </c>
      <c r="G1513" s="3">
        <v>44.3</v>
      </c>
      <c r="H1513" s="3">
        <v>38.9</v>
      </c>
      <c r="I1513" s="3">
        <v>58.8</v>
      </c>
      <c r="J1513" s="3">
        <v>40.1</v>
      </c>
      <c r="K1513" s="3">
        <v>47.2</v>
      </c>
      <c r="L1513"/>
      <c r="M1513"/>
      <c r="N1513"/>
      <c r="O1513"/>
      <c r="P1513"/>
      <c r="Q1513"/>
      <c r="R1513"/>
      <c r="S1513"/>
      <c r="T1513"/>
    </row>
    <row r="1514" spans="1:20">
      <c r="A1514" t="s">
        <v>4552</v>
      </c>
      <c r="B1514" s="1" t="s">
        <v>4553</v>
      </c>
      <c r="C1514" s="2">
        <v>46094.504490740699</v>
      </c>
      <c r="D1514" s="1" t="s">
        <v>4554</v>
      </c>
      <c r="E1514" s="1" t="s">
        <v>4050</v>
      </c>
      <c r="F1514" s="2">
        <v>46061.000011574099</v>
      </c>
      <c r="G1514" s="3">
        <v>44.3</v>
      </c>
      <c r="H1514" s="3">
        <v>38.5</v>
      </c>
      <c r="I1514" s="3">
        <v>60.9</v>
      </c>
      <c r="J1514" s="3">
        <v>40</v>
      </c>
      <c r="K1514" s="3">
        <v>47.7</v>
      </c>
      <c r="L1514"/>
      <c r="M1514"/>
      <c r="N1514"/>
      <c r="O1514"/>
      <c r="P1514"/>
      <c r="Q1514"/>
      <c r="R1514"/>
      <c r="S1514"/>
      <c r="T1514"/>
    </row>
    <row r="1515" spans="1:20">
      <c r="A1515" t="s">
        <v>4555</v>
      </c>
      <c r="B1515" s="1" t="s">
        <v>4556</v>
      </c>
      <c r="C1515" s="2">
        <v>46094.504895833299</v>
      </c>
      <c r="D1515" s="1" t="s">
        <v>4557</v>
      </c>
      <c r="E1515" s="1" t="s">
        <v>4050</v>
      </c>
      <c r="F1515" s="2">
        <v>46061.041678240697</v>
      </c>
      <c r="G1515" s="3">
        <v>44</v>
      </c>
      <c r="H1515" s="3">
        <v>38.1</v>
      </c>
      <c r="I1515" s="3">
        <v>56.7</v>
      </c>
      <c r="J1515" s="3">
        <v>39.700000000000003</v>
      </c>
      <c r="K1515" s="3">
        <v>47</v>
      </c>
      <c r="L1515"/>
      <c r="M1515"/>
      <c r="N1515"/>
      <c r="O1515"/>
      <c r="P1515"/>
      <c r="Q1515"/>
      <c r="R1515"/>
      <c r="S1515"/>
      <c r="T1515"/>
    </row>
    <row r="1516" spans="1:20">
      <c r="A1516" t="s">
        <v>4558</v>
      </c>
      <c r="B1516" s="1" t="s">
        <v>4559</v>
      </c>
      <c r="C1516" s="2">
        <v>46094.504780092597</v>
      </c>
      <c r="D1516" s="1" t="s">
        <v>4560</v>
      </c>
      <c r="E1516" s="1" t="s">
        <v>4050</v>
      </c>
      <c r="F1516" s="2">
        <v>46061.083344907398</v>
      </c>
      <c r="G1516" s="3">
        <v>40.5</v>
      </c>
      <c r="H1516" s="3">
        <v>37.6</v>
      </c>
      <c r="I1516" s="3">
        <v>53.6</v>
      </c>
      <c r="J1516" s="3">
        <v>38.9</v>
      </c>
      <c r="K1516" s="3">
        <v>41.2</v>
      </c>
      <c r="L1516"/>
      <c r="M1516"/>
      <c r="N1516"/>
      <c r="O1516"/>
      <c r="P1516"/>
      <c r="Q1516"/>
      <c r="R1516"/>
      <c r="S1516"/>
      <c r="T1516"/>
    </row>
    <row r="1517" spans="1:20">
      <c r="A1517" t="s">
        <v>4561</v>
      </c>
      <c r="B1517" s="1" t="s">
        <v>4562</v>
      </c>
      <c r="C1517" s="2">
        <v>46094.504803240699</v>
      </c>
      <c r="D1517" s="1" t="s">
        <v>4563</v>
      </c>
      <c r="E1517" s="1" t="s">
        <v>4050</v>
      </c>
      <c r="F1517" s="2">
        <v>46061.125011574099</v>
      </c>
      <c r="G1517" s="3">
        <v>41.1</v>
      </c>
      <c r="H1517" s="3">
        <v>37.799999999999997</v>
      </c>
      <c r="I1517" s="3">
        <v>52</v>
      </c>
      <c r="J1517" s="3">
        <v>38.9</v>
      </c>
      <c r="K1517" s="3">
        <v>42.7</v>
      </c>
      <c r="L1517"/>
      <c r="M1517"/>
      <c r="N1517"/>
      <c r="O1517"/>
      <c r="P1517"/>
      <c r="Q1517"/>
      <c r="R1517"/>
      <c r="S1517"/>
      <c r="T1517"/>
    </row>
    <row r="1518" spans="1:20">
      <c r="A1518" t="s">
        <v>4564</v>
      </c>
      <c r="B1518" s="1" t="s">
        <v>4565</v>
      </c>
      <c r="C1518" s="2">
        <v>46094.504907407398</v>
      </c>
      <c r="D1518" s="1" t="s">
        <v>4566</v>
      </c>
      <c r="E1518" s="1" t="s">
        <v>4050</v>
      </c>
      <c r="F1518" s="2">
        <v>46061.166678240697</v>
      </c>
      <c r="G1518" s="3">
        <v>40.9</v>
      </c>
      <c r="H1518" s="3">
        <v>37.6</v>
      </c>
      <c r="I1518" s="3">
        <v>53.4</v>
      </c>
      <c r="J1518" s="3">
        <v>38.9</v>
      </c>
      <c r="K1518" s="3">
        <v>42.3</v>
      </c>
      <c r="L1518"/>
      <c r="M1518"/>
      <c r="N1518"/>
      <c r="O1518"/>
      <c r="P1518"/>
      <c r="Q1518"/>
      <c r="R1518"/>
      <c r="S1518"/>
      <c r="T1518"/>
    </row>
    <row r="1519" spans="1:20">
      <c r="A1519" t="s">
        <v>4567</v>
      </c>
      <c r="B1519" s="1" t="s">
        <v>4568</v>
      </c>
      <c r="C1519" s="2">
        <v>46094.504826388897</v>
      </c>
      <c r="D1519" s="1" t="s">
        <v>4569</v>
      </c>
      <c r="E1519" s="1" t="s">
        <v>4050</v>
      </c>
      <c r="F1519" s="2">
        <v>46061.208344907398</v>
      </c>
      <c r="G1519" s="3">
        <v>41.4</v>
      </c>
      <c r="H1519" s="3">
        <v>37.9</v>
      </c>
      <c r="I1519" s="3">
        <v>54.4</v>
      </c>
      <c r="J1519" s="3">
        <v>39.1</v>
      </c>
      <c r="K1519" s="3">
        <v>43.3</v>
      </c>
      <c r="L1519"/>
      <c r="M1519"/>
      <c r="N1519"/>
      <c r="O1519"/>
      <c r="P1519"/>
      <c r="Q1519"/>
      <c r="R1519"/>
      <c r="S1519"/>
      <c r="T1519"/>
    </row>
    <row r="1520" spans="1:20">
      <c r="A1520" t="s">
        <v>4570</v>
      </c>
      <c r="B1520" s="1" t="s">
        <v>4571</v>
      </c>
      <c r="C1520" s="2">
        <v>46094.504490740699</v>
      </c>
      <c r="D1520" s="1" t="s">
        <v>4572</v>
      </c>
      <c r="E1520" s="1" t="s">
        <v>4050</v>
      </c>
      <c r="F1520" s="2">
        <v>46061.250011574099</v>
      </c>
      <c r="G1520" s="3">
        <v>53.9</v>
      </c>
      <c r="H1520" s="3">
        <v>38.1</v>
      </c>
      <c r="I1520" s="3">
        <v>73.599999999999994</v>
      </c>
      <c r="J1520" s="3">
        <v>39.5</v>
      </c>
      <c r="K1520" s="3">
        <v>54.5</v>
      </c>
      <c r="L1520"/>
      <c r="M1520"/>
      <c r="N1520"/>
      <c r="O1520"/>
      <c r="P1520"/>
      <c r="Q1520"/>
      <c r="R1520"/>
      <c r="S1520"/>
      <c r="T1520"/>
    </row>
    <row r="1521" spans="1:20">
      <c r="A1521" t="s">
        <v>4573</v>
      </c>
      <c r="B1521" s="1" t="s">
        <v>4574</v>
      </c>
      <c r="C1521" s="2">
        <v>46094.504907407398</v>
      </c>
      <c r="D1521" s="1" t="s">
        <v>4575</v>
      </c>
      <c r="E1521" s="1" t="s">
        <v>4050</v>
      </c>
      <c r="F1521" s="2">
        <v>46061.291678240697</v>
      </c>
      <c r="G1521" s="3">
        <v>56.9</v>
      </c>
      <c r="H1521" s="3">
        <v>39.1</v>
      </c>
      <c r="I1521" s="3">
        <v>73.7</v>
      </c>
      <c r="J1521" s="3">
        <v>42.5</v>
      </c>
      <c r="K1521" s="3">
        <v>61.2</v>
      </c>
      <c r="L1521"/>
      <c r="M1521"/>
      <c r="N1521"/>
      <c r="O1521"/>
      <c r="P1521"/>
      <c r="Q1521"/>
      <c r="R1521"/>
      <c r="S1521"/>
      <c r="T1521"/>
    </row>
    <row r="1522" spans="1:20">
      <c r="A1522" t="s">
        <v>4576</v>
      </c>
      <c r="B1522" s="1" t="s">
        <v>4577</v>
      </c>
      <c r="C1522" s="2">
        <v>46094.504594907397</v>
      </c>
      <c r="D1522" s="1" t="s">
        <v>4578</v>
      </c>
      <c r="E1522" s="1" t="s">
        <v>4050</v>
      </c>
      <c r="F1522" s="2">
        <v>46061.333344907398</v>
      </c>
      <c r="G1522" s="3">
        <v>55.7</v>
      </c>
      <c r="H1522" s="3">
        <v>39.299999999999997</v>
      </c>
      <c r="I1522" s="3">
        <v>79.5</v>
      </c>
      <c r="J1522" s="3">
        <v>44</v>
      </c>
      <c r="K1522" s="3">
        <v>59.6</v>
      </c>
      <c r="L1522"/>
      <c r="M1522"/>
      <c r="N1522"/>
      <c r="O1522"/>
      <c r="P1522"/>
      <c r="Q1522"/>
      <c r="R1522"/>
      <c r="S1522"/>
      <c r="T1522"/>
    </row>
    <row r="1523" spans="1:20">
      <c r="A1523" t="s">
        <v>4579</v>
      </c>
      <c r="B1523" s="1" t="s">
        <v>4580</v>
      </c>
      <c r="C1523" s="2">
        <v>46094.504814814798</v>
      </c>
      <c r="D1523" s="1" t="s">
        <v>4581</v>
      </c>
      <c r="E1523" s="1" t="s">
        <v>4050</v>
      </c>
      <c r="F1523" s="2">
        <v>46061.375011574099</v>
      </c>
      <c r="G1523" s="3">
        <v>54.5</v>
      </c>
      <c r="H1523" s="3">
        <v>41.5</v>
      </c>
      <c r="I1523" s="3">
        <v>73.900000000000006</v>
      </c>
      <c r="J1523" s="3">
        <v>43.9</v>
      </c>
      <c r="K1523" s="3">
        <v>58.5</v>
      </c>
      <c r="L1523"/>
      <c r="M1523"/>
      <c r="N1523"/>
      <c r="O1523"/>
      <c r="P1523"/>
      <c r="Q1523"/>
      <c r="R1523"/>
      <c r="S1523"/>
      <c r="T1523"/>
    </row>
    <row r="1524" spans="1:20">
      <c r="A1524" t="s">
        <v>4582</v>
      </c>
      <c r="B1524" s="1" t="s">
        <v>4583</v>
      </c>
      <c r="C1524" s="2">
        <v>46094.504675925898</v>
      </c>
      <c r="D1524" s="1" t="s">
        <v>4584</v>
      </c>
      <c r="E1524" s="1" t="s">
        <v>4050</v>
      </c>
      <c r="F1524" s="2">
        <v>46061.416678240697</v>
      </c>
      <c r="G1524" s="3">
        <v>53.9</v>
      </c>
      <c r="H1524" s="3">
        <v>39.200000000000003</v>
      </c>
      <c r="I1524" s="3">
        <v>83.4</v>
      </c>
      <c r="J1524" s="3">
        <v>41.4</v>
      </c>
      <c r="K1524" s="3">
        <v>54.4</v>
      </c>
      <c r="L1524"/>
      <c r="M1524"/>
      <c r="N1524"/>
      <c r="O1524"/>
      <c r="P1524"/>
      <c r="Q1524"/>
      <c r="R1524"/>
      <c r="S1524"/>
      <c r="T1524"/>
    </row>
    <row r="1525" spans="1:20">
      <c r="A1525" t="s">
        <v>4585</v>
      </c>
      <c r="B1525" s="1" t="s">
        <v>4586</v>
      </c>
      <c r="C1525" s="2">
        <v>46094.504780092597</v>
      </c>
      <c r="D1525" s="1" t="s">
        <v>4587</v>
      </c>
      <c r="E1525" s="1" t="s">
        <v>4050</v>
      </c>
      <c r="F1525" s="2">
        <v>46061.458344907398</v>
      </c>
      <c r="G1525" s="3">
        <v>53.5</v>
      </c>
      <c r="H1525" s="3">
        <v>38.700000000000003</v>
      </c>
      <c r="I1525" s="3">
        <v>68.900000000000006</v>
      </c>
      <c r="J1525" s="3">
        <v>41.2</v>
      </c>
      <c r="K1525" s="3">
        <v>57.4</v>
      </c>
      <c r="L1525"/>
      <c r="M1525"/>
      <c r="N1525"/>
      <c r="O1525"/>
      <c r="P1525"/>
      <c r="Q1525"/>
      <c r="R1525"/>
      <c r="S1525"/>
      <c r="T1525"/>
    </row>
    <row r="1526" spans="1:20">
      <c r="A1526" t="s">
        <v>4588</v>
      </c>
      <c r="B1526" s="1" t="s">
        <v>4589</v>
      </c>
      <c r="C1526" s="2">
        <v>46094.504606481503</v>
      </c>
      <c r="D1526" s="1" t="s">
        <v>4590</v>
      </c>
      <c r="E1526" s="1" t="s">
        <v>4050</v>
      </c>
      <c r="F1526" s="2">
        <v>46061.500011574099</v>
      </c>
      <c r="G1526" s="3">
        <v>53.6</v>
      </c>
      <c r="H1526" s="3">
        <v>39.1</v>
      </c>
      <c r="I1526" s="3">
        <v>71.599999999999994</v>
      </c>
      <c r="J1526" s="3">
        <v>41.1</v>
      </c>
      <c r="K1526" s="3">
        <v>57.8</v>
      </c>
      <c r="L1526"/>
      <c r="M1526"/>
      <c r="N1526"/>
      <c r="O1526"/>
      <c r="P1526"/>
      <c r="Q1526"/>
      <c r="R1526"/>
      <c r="S1526"/>
      <c r="T1526"/>
    </row>
    <row r="1527" spans="1:20">
      <c r="A1527" t="s">
        <v>4591</v>
      </c>
      <c r="B1527" s="1" t="s">
        <v>4592</v>
      </c>
      <c r="C1527" s="2">
        <v>46094.504884259302</v>
      </c>
      <c r="D1527" s="1" t="s">
        <v>4593</v>
      </c>
      <c r="E1527" s="1" t="s">
        <v>4050</v>
      </c>
      <c r="F1527" s="2">
        <v>46061.541678240697</v>
      </c>
      <c r="G1527" s="3">
        <v>53.5</v>
      </c>
      <c r="H1527" s="3">
        <v>39.200000000000003</v>
      </c>
      <c r="I1527" s="3">
        <v>71.099999999999994</v>
      </c>
      <c r="J1527" s="3">
        <v>41.5</v>
      </c>
      <c r="K1527" s="3">
        <v>57</v>
      </c>
      <c r="L1527"/>
      <c r="M1527"/>
      <c r="N1527"/>
      <c r="O1527"/>
      <c r="P1527"/>
      <c r="Q1527"/>
      <c r="R1527"/>
      <c r="S1527"/>
      <c r="T1527"/>
    </row>
    <row r="1528" spans="1:20">
      <c r="A1528" t="s">
        <v>4594</v>
      </c>
      <c r="B1528" s="1" t="s">
        <v>4595</v>
      </c>
      <c r="C1528" s="2">
        <v>46094.504456018498</v>
      </c>
      <c r="D1528" s="1" t="s">
        <v>4596</v>
      </c>
      <c r="E1528" s="1" t="s">
        <v>4050</v>
      </c>
      <c r="F1528" s="2">
        <v>46061.583344907398</v>
      </c>
      <c r="G1528" s="3">
        <v>51</v>
      </c>
      <c r="H1528" s="3">
        <v>38.700000000000003</v>
      </c>
      <c r="I1528" s="3">
        <v>71.7</v>
      </c>
      <c r="J1528" s="3">
        <v>40.9</v>
      </c>
      <c r="K1528" s="3">
        <v>54</v>
      </c>
      <c r="L1528"/>
      <c r="M1528"/>
      <c r="N1528"/>
      <c r="O1528"/>
      <c r="P1528"/>
      <c r="Q1528"/>
      <c r="R1528"/>
      <c r="S1528"/>
      <c r="T1528"/>
    </row>
    <row r="1529" spans="1:20">
      <c r="A1529" t="s">
        <v>4597</v>
      </c>
      <c r="B1529" s="1" t="s">
        <v>4598</v>
      </c>
      <c r="C1529" s="2">
        <v>46094.504930555602</v>
      </c>
      <c r="D1529" s="1" t="s">
        <v>4599</v>
      </c>
      <c r="E1529" s="1" t="s">
        <v>4050</v>
      </c>
      <c r="F1529" s="2">
        <v>46061.625011574099</v>
      </c>
      <c r="G1529" s="3">
        <v>50.8</v>
      </c>
      <c r="H1529" s="3">
        <v>38.799999999999997</v>
      </c>
      <c r="I1529" s="3">
        <v>70.400000000000006</v>
      </c>
      <c r="J1529" s="3">
        <v>40.4</v>
      </c>
      <c r="K1529" s="3">
        <v>52.9</v>
      </c>
      <c r="L1529"/>
      <c r="M1529"/>
      <c r="N1529"/>
      <c r="O1529"/>
      <c r="P1529"/>
      <c r="Q1529"/>
      <c r="R1529"/>
      <c r="S1529"/>
      <c r="T1529"/>
    </row>
    <row r="1530" spans="1:20">
      <c r="A1530" t="s">
        <v>4600</v>
      </c>
      <c r="B1530" s="1" t="s">
        <v>4601</v>
      </c>
      <c r="C1530" s="2">
        <v>46094.504444444399</v>
      </c>
      <c r="D1530" s="1" t="s">
        <v>4602</v>
      </c>
      <c r="E1530" s="1" t="s">
        <v>4050</v>
      </c>
      <c r="F1530" s="2">
        <v>46061.666678240697</v>
      </c>
      <c r="G1530" s="3">
        <v>49.6</v>
      </c>
      <c r="H1530" s="3">
        <v>39.4</v>
      </c>
      <c r="I1530" s="3">
        <v>69.3</v>
      </c>
      <c r="J1530" s="3">
        <v>40.700000000000003</v>
      </c>
      <c r="K1530" s="3">
        <v>50.5</v>
      </c>
      <c r="L1530"/>
      <c r="M1530"/>
      <c r="N1530"/>
      <c r="O1530"/>
      <c r="P1530"/>
      <c r="Q1530"/>
      <c r="R1530"/>
      <c r="S1530"/>
      <c r="T1530"/>
    </row>
    <row r="1531" spans="1:20">
      <c r="A1531" t="s">
        <v>4603</v>
      </c>
      <c r="B1531" s="1" t="s">
        <v>4604</v>
      </c>
      <c r="C1531" s="2">
        <v>46094.504618055602</v>
      </c>
      <c r="D1531" s="1" t="s">
        <v>4605</v>
      </c>
      <c r="E1531" s="1" t="s">
        <v>4050</v>
      </c>
      <c r="F1531" s="2">
        <v>46061.708344907398</v>
      </c>
      <c r="G1531" s="3">
        <v>51.6</v>
      </c>
      <c r="H1531" s="3">
        <v>39.4</v>
      </c>
      <c r="I1531" s="3">
        <v>71.099999999999994</v>
      </c>
      <c r="J1531" s="3">
        <v>41.2</v>
      </c>
      <c r="K1531" s="3">
        <v>50.5</v>
      </c>
      <c r="L1531"/>
      <c r="M1531"/>
      <c r="N1531"/>
      <c r="O1531"/>
      <c r="P1531"/>
      <c r="Q1531"/>
      <c r="R1531"/>
      <c r="S1531"/>
      <c r="T1531"/>
    </row>
    <row r="1532" spans="1:20">
      <c r="A1532" t="s">
        <v>4606</v>
      </c>
      <c r="B1532" s="1" t="s">
        <v>4607</v>
      </c>
      <c r="C1532" s="2">
        <v>46094.504571759302</v>
      </c>
      <c r="D1532" s="1" t="s">
        <v>4608</v>
      </c>
      <c r="E1532" s="1" t="s">
        <v>4050</v>
      </c>
      <c r="F1532" s="2">
        <v>46061.750011574099</v>
      </c>
      <c r="G1532" s="3">
        <v>43.7</v>
      </c>
      <c r="H1532" s="3">
        <v>39.4</v>
      </c>
      <c r="I1532" s="3">
        <v>57.3</v>
      </c>
      <c r="J1532" s="3">
        <v>40.4</v>
      </c>
      <c r="K1532" s="3">
        <v>46.6</v>
      </c>
      <c r="L1532"/>
      <c r="M1532"/>
      <c r="N1532"/>
      <c r="O1532"/>
      <c r="P1532"/>
      <c r="Q1532"/>
      <c r="R1532"/>
      <c r="S1532"/>
      <c r="T1532"/>
    </row>
    <row r="1533" spans="1:20">
      <c r="A1533" t="s">
        <v>4609</v>
      </c>
      <c r="B1533" s="1" t="s">
        <v>4610</v>
      </c>
      <c r="C1533" s="2">
        <v>46094.504548611098</v>
      </c>
      <c r="D1533" s="1" t="s">
        <v>4611</v>
      </c>
      <c r="E1533" s="1" t="s">
        <v>4050</v>
      </c>
      <c r="F1533" s="2">
        <v>46061.791678240697</v>
      </c>
      <c r="G1533" s="3">
        <v>42.3</v>
      </c>
      <c r="H1533" s="3">
        <v>38.9</v>
      </c>
      <c r="I1533" s="3">
        <v>59</v>
      </c>
      <c r="J1533" s="3">
        <v>39.9</v>
      </c>
      <c r="K1533" s="3">
        <v>43.3</v>
      </c>
      <c r="L1533"/>
      <c r="M1533"/>
      <c r="N1533"/>
      <c r="O1533"/>
      <c r="P1533"/>
      <c r="Q1533"/>
      <c r="R1533"/>
      <c r="S1533"/>
      <c r="T1533"/>
    </row>
    <row r="1534" spans="1:20">
      <c r="A1534" t="s">
        <v>4612</v>
      </c>
      <c r="B1534" s="1" t="s">
        <v>4613</v>
      </c>
      <c r="C1534" s="2">
        <v>46094.504444444399</v>
      </c>
      <c r="D1534" s="1" t="s">
        <v>4614</v>
      </c>
      <c r="E1534" s="1" t="s">
        <v>4050</v>
      </c>
      <c r="F1534" s="2">
        <v>46061.833344907398</v>
      </c>
      <c r="G1534" s="3">
        <v>41.7</v>
      </c>
      <c r="H1534" s="3">
        <v>39.1</v>
      </c>
      <c r="I1534" s="3">
        <v>54.4</v>
      </c>
      <c r="J1534" s="3">
        <v>40.200000000000003</v>
      </c>
      <c r="K1534" s="3">
        <v>42.7</v>
      </c>
      <c r="L1534"/>
      <c r="M1534"/>
      <c r="N1534"/>
      <c r="O1534"/>
      <c r="P1534"/>
      <c r="Q1534"/>
      <c r="R1534"/>
      <c r="S1534"/>
      <c r="T1534"/>
    </row>
    <row r="1535" spans="1:20">
      <c r="A1535" t="s">
        <v>4615</v>
      </c>
      <c r="B1535" s="1" t="s">
        <v>4616</v>
      </c>
      <c r="C1535" s="2">
        <v>46094.504907407398</v>
      </c>
      <c r="D1535" s="1" t="s">
        <v>4617</v>
      </c>
      <c r="E1535" s="1" t="s">
        <v>4050</v>
      </c>
      <c r="F1535" s="2">
        <v>46061.875011574099</v>
      </c>
      <c r="G1535" s="3">
        <v>40.9</v>
      </c>
      <c r="H1535" s="3">
        <v>38.299999999999997</v>
      </c>
      <c r="I1535" s="3">
        <v>61</v>
      </c>
      <c r="J1535" s="3">
        <v>39.5</v>
      </c>
      <c r="K1535" s="3">
        <v>41.7</v>
      </c>
      <c r="L1535"/>
      <c r="M1535"/>
      <c r="N1535"/>
      <c r="O1535"/>
      <c r="P1535"/>
      <c r="Q1535"/>
      <c r="R1535"/>
      <c r="S1535"/>
      <c r="T1535"/>
    </row>
    <row r="1536" spans="1:20">
      <c r="A1536" t="s">
        <v>4618</v>
      </c>
      <c r="B1536" s="1" t="s">
        <v>4619</v>
      </c>
      <c r="C1536" s="2">
        <v>46094.504560185203</v>
      </c>
      <c r="D1536" s="1" t="s">
        <v>4620</v>
      </c>
      <c r="E1536" s="1" t="s">
        <v>4050</v>
      </c>
      <c r="F1536" s="2">
        <v>46061.916678240697</v>
      </c>
      <c r="G1536" s="3">
        <v>42.7</v>
      </c>
      <c r="H1536" s="3">
        <v>37.9</v>
      </c>
      <c r="I1536" s="3">
        <v>56.7</v>
      </c>
      <c r="J1536" s="3">
        <v>39.4</v>
      </c>
      <c r="K1536" s="3">
        <v>44.6</v>
      </c>
      <c r="L1536"/>
      <c r="M1536"/>
      <c r="N1536"/>
      <c r="O1536"/>
      <c r="P1536"/>
      <c r="Q1536"/>
      <c r="R1536"/>
      <c r="S1536"/>
      <c r="T1536"/>
    </row>
    <row r="1537" spans="1:20">
      <c r="A1537" t="s">
        <v>4621</v>
      </c>
      <c r="B1537" s="1" t="s">
        <v>4622</v>
      </c>
      <c r="C1537" s="2">
        <v>46094.504664351902</v>
      </c>
      <c r="D1537" s="1" t="s">
        <v>4623</v>
      </c>
      <c r="E1537" s="1" t="s">
        <v>4050</v>
      </c>
      <c r="F1537" s="2">
        <v>46061.958344907398</v>
      </c>
      <c r="G1537" s="3">
        <v>42.4</v>
      </c>
      <c r="H1537" s="3">
        <v>37.9</v>
      </c>
      <c r="I1537" s="3">
        <v>57.5</v>
      </c>
      <c r="J1537" s="3">
        <v>39.5</v>
      </c>
      <c r="K1537" s="3">
        <v>43.8</v>
      </c>
      <c r="L1537"/>
      <c r="M1537"/>
      <c r="N1537"/>
      <c r="O1537"/>
      <c r="P1537"/>
      <c r="Q1537"/>
      <c r="R1537"/>
      <c r="S1537"/>
      <c r="T1537"/>
    </row>
    <row r="1538" spans="1:20">
      <c r="A1538" t="s">
        <v>4624</v>
      </c>
      <c r="B1538" s="1" t="s">
        <v>4625</v>
      </c>
      <c r="C1538" s="2">
        <v>46094.504895833299</v>
      </c>
      <c r="D1538" s="1" t="s">
        <v>4626</v>
      </c>
      <c r="E1538" s="1" t="s">
        <v>4050</v>
      </c>
      <c r="F1538" s="2">
        <v>46062.000011574099</v>
      </c>
      <c r="G1538" s="3">
        <v>41.2</v>
      </c>
      <c r="H1538" s="3">
        <v>37.1</v>
      </c>
      <c r="I1538" s="3">
        <v>55.7</v>
      </c>
      <c r="J1538" s="3">
        <v>38.9</v>
      </c>
      <c r="K1538" s="3">
        <v>42.2</v>
      </c>
      <c r="L1538"/>
      <c r="M1538"/>
      <c r="N1538"/>
      <c r="O1538"/>
      <c r="P1538"/>
      <c r="Q1538"/>
      <c r="R1538"/>
      <c r="S1538"/>
      <c r="T1538"/>
    </row>
    <row r="1539" spans="1:20">
      <c r="A1539" t="s">
        <v>4627</v>
      </c>
      <c r="B1539" s="1" t="s">
        <v>4628</v>
      </c>
      <c r="C1539" s="2">
        <v>46094.504722222198</v>
      </c>
      <c r="D1539" s="1" t="s">
        <v>4629</v>
      </c>
      <c r="E1539" s="1" t="s">
        <v>4050</v>
      </c>
      <c r="F1539" s="2">
        <v>46062.041678240697</v>
      </c>
      <c r="G1539" s="3">
        <v>42.9</v>
      </c>
      <c r="H1539" s="3">
        <v>37.4</v>
      </c>
      <c r="I1539" s="3">
        <v>57.5</v>
      </c>
      <c r="J1539" s="3">
        <v>38.9</v>
      </c>
      <c r="K1539" s="3">
        <v>45.1</v>
      </c>
      <c r="L1539"/>
      <c r="M1539"/>
      <c r="N1539"/>
      <c r="O1539"/>
      <c r="P1539"/>
      <c r="Q1539"/>
      <c r="R1539"/>
      <c r="S1539"/>
      <c r="T1539"/>
    </row>
    <row r="1540" spans="1:20">
      <c r="A1540" t="s">
        <v>4630</v>
      </c>
      <c r="B1540" s="1" t="s">
        <v>4631</v>
      </c>
      <c r="C1540" s="2">
        <v>46094.504872685196</v>
      </c>
      <c r="D1540" s="1" t="s">
        <v>4632</v>
      </c>
      <c r="E1540" s="1" t="s">
        <v>4050</v>
      </c>
      <c r="F1540" s="2">
        <v>46062.083344907398</v>
      </c>
      <c r="G1540" s="3">
        <v>42.6</v>
      </c>
      <c r="H1540" s="3">
        <v>36.799999999999997</v>
      </c>
      <c r="I1540" s="3">
        <v>56.2</v>
      </c>
      <c r="J1540" s="3">
        <v>38.4</v>
      </c>
      <c r="K1540" s="3">
        <v>45.1</v>
      </c>
      <c r="L1540"/>
      <c r="M1540"/>
      <c r="N1540"/>
      <c r="O1540"/>
      <c r="P1540"/>
      <c r="Q1540"/>
      <c r="R1540"/>
      <c r="S1540"/>
      <c r="T1540"/>
    </row>
    <row r="1541" spans="1:20">
      <c r="A1541" t="s">
        <v>4633</v>
      </c>
      <c r="B1541" s="1" t="s">
        <v>4634</v>
      </c>
      <c r="C1541" s="2">
        <v>46094.504768518498</v>
      </c>
      <c r="D1541" s="1" t="s">
        <v>4635</v>
      </c>
      <c r="E1541" s="1" t="s">
        <v>4050</v>
      </c>
      <c r="F1541" s="2">
        <v>46062.125011574099</v>
      </c>
      <c r="G1541" s="3">
        <v>39.6</v>
      </c>
      <c r="H1541" s="3">
        <v>36.700000000000003</v>
      </c>
      <c r="I1541" s="3">
        <v>57.3</v>
      </c>
      <c r="J1541" s="3">
        <v>37.9</v>
      </c>
      <c r="K1541" s="3">
        <v>40</v>
      </c>
      <c r="L1541"/>
      <c r="M1541"/>
      <c r="N1541"/>
      <c r="O1541"/>
      <c r="P1541"/>
      <c r="Q1541"/>
      <c r="R1541"/>
      <c r="S1541"/>
      <c r="T1541"/>
    </row>
    <row r="1542" spans="1:20">
      <c r="A1542" t="s">
        <v>4636</v>
      </c>
      <c r="B1542" s="1" t="s">
        <v>4637</v>
      </c>
      <c r="C1542" s="2">
        <v>46094.504710648202</v>
      </c>
      <c r="D1542" s="1" t="s">
        <v>4638</v>
      </c>
      <c r="E1542" s="1" t="s">
        <v>4050</v>
      </c>
      <c r="F1542" s="2">
        <v>46062.166678240697</v>
      </c>
      <c r="G1542" s="3">
        <v>39.5</v>
      </c>
      <c r="H1542" s="3">
        <v>36.4</v>
      </c>
      <c r="I1542" s="3">
        <v>51.3</v>
      </c>
      <c r="J1542" s="3">
        <v>37.9</v>
      </c>
      <c r="K1542" s="3">
        <v>40.1</v>
      </c>
      <c r="L1542"/>
      <c r="M1542"/>
      <c r="N1542"/>
      <c r="O1542"/>
      <c r="P1542"/>
      <c r="Q1542"/>
      <c r="R1542"/>
      <c r="S1542"/>
      <c r="T1542"/>
    </row>
    <row r="1543" spans="1:20">
      <c r="A1543" t="s">
        <v>4639</v>
      </c>
      <c r="B1543" s="1" t="s">
        <v>4640</v>
      </c>
      <c r="C1543" s="2">
        <v>46094.504652777803</v>
      </c>
      <c r="D1543" s="1" t="s">
        <v>4641</v>
      </c>
      <c r="E1543" s="1" t="s">
        <v>4050</v>
      </c>
      <c r="F1543" s="2">
        <v>46062.208344907398</v>
      </c>
      <c r="G1543" s="3">
        <v>41.7</v>
      </c>
      <c r="H1543" s="3">
        <v>37.299999999999997</v>
      </c>
      <c r="I1543" s="3">
        <v>60.2</v>
      </c>
      <c r="J1543" s="3">
        <v>38.700000000000003</v>
      </c>
      <c r="K1543" s="3">
        <v>44.4</v>
      </c>
      <c r="L1543"/>
      <c r="M1543"/>
      <c r="N1543"/>
      <c r="O1543"/>
      <c r="P1543"/>
      <c r="Q1543"/>
      <c r="R1543"/>
      <c r="S1543"/>
      <c r="T1543"/>
    </row>
    <row r="1544" spans="1:20">
      <c r="A1544" t="s">
        <v>4642</v>
      </c>
      <c r="B1544" s="1" t="s">
        <v>4643</v>
      </c>
      <c r="C1544" s="2">
        <v>46094.504618055602</v>
      </c>
      <c r="D1544" s="1" t="s">
        <v>4644</v>
      </c>
      <c r="E1544" s="1" t="s">
        <v>4050</v>
      </c>
      <c r="F1544" s="2">
        <v>46062.250011574099</v>
      </c>
      <c r="G1544" s="3">
        <v>52.8</v>
      </c>
      <c r="H1544" s="3">
        <v>37.6</v>
      </c>
      <c r="I1544" s="3">
        <v>71.900000000000006</v>
      </c>
      <c r="J1544" s="3">
        <v>39.299999999999997</v>
      </c>
      <c r="K1544" s="3">
        <v>50.5</v>
      </c>
      <c r="L1544"/>
      <c r="M1544"/>
      <c r="N1544"/>
      <c r="O1544"/>
      <c r="P1544"/>
      <c r="Q1544"/>
      <c r="R1544"/>
      <c r="S1544"/>
      <c r="T1544"/>
    </row>
    <row r="1545" spans="1:20">
      <c r="A1545" t="s">
        <v>4645</v>
      </c>
      <c r="B1545" s="1" t="s">
        <v>4646</v>
      </c>
      <c r="C1545" s="2">
        <v>46094.504710648202</v>
      </c>
      <c r="D1545" s="1" t="s">
        <v>4647</v>
      </c>
      <c r="E1545" s="1" t="s">
        <v>4050</v>
      </c>
      <c r="F1545" s="2">
        <v>46062.291678240697</v>
      </c>
      <c r="G1545" s="3">
        <v>56.8</v>
      </c>
      <c r="H1545" s="3">
        <v>39.200000000000003</v>
      </c>
      <c r="I1545" s="3">
        <v>76.099999999999994</v>
      </c>
      <c r="J1545" s="3">
        <v>43.4</v>
      </c>
      <c r="K1545" s="3">
        <v>60.9</v>
      </c>
      <c r="L1545"/>
      <c r="M1545"/>
      <c r="N1545"/>
      <c r="O1545"/>
      <c r="P1545"/>
      <c r="Q1545"/>
      <c r="R1545"/>
      <c r="S1545"/>
      <c r="T1545"/>
    </row>
    <row r="1546" spans="1:20">
      <c r="A1546" t="s">
        <v>4648</v>
      </c>
      <c r="B1546" s="1" t="s">
        <v>4649</v>
      </c>
      <c r="C1546" s="2">
        <v>46094.504456018498</v>
      </c>
      <c r="D1546" s="1" t="s">
        <v>4650</v>
      </c>
      <c r="E1546" s="1" t="s">
        <v>4050</v>
      </c>
      <c r="F1546" s="2">
        <v>46062.333344907398</v>
      </c>
      <c r="G1546" s="3">
        <v>56</v>
      </c>
      <c r="H1546" s="3">
        <v>43.7</v>
      </c>
      <c r="I1546" s="3">
        <v>75</v>
      </c>
      <c r="J1546" s="3">
        <v>47.4</v>
      </c>
      <c r="K1546" s="3">
        <v>59.7</v>
      </c>
      <c r="L1546"/>
      <c r="M1546"/>
      <c r="N1546"/>
      <c r="O1546"/>
      <c r="P1546"/>
      <c r="Q1546"/>
      <c r="R1546"/>
      <c r="S1546"/>
      <c r="T1546"/>
    </row>
    <row r="1547" spans="1:20">
      <c r="A1547" t="s">
        <v>4651</v>
      </c>
      <c r="B1547" s="1" t="s">
        <v>4652</v>
      </c>
      <c r="C1547" s="2">
        <v>46094.504513888904</v>
      </c>
      <c r="D1547" s="1" t="s">
        <v>4653</v>
      </c>
      <c r="E1547" s="1" t="s">
        <v>4050</v>
      </c>
      <c r="F1547" s="2">
        <v>46062.375011574099</v>
      </c>
      <c r="G1547" s="3">
        <v>62.3</v>
      </c>
      <c r="H1547" s="3">
        <v>45.3</v>
      </c>
      <c r="I1547" s="3">
        <v>81.3</v>
      </c>
      <c r="J1547" s="3">
        <v>50.2</v>
      </c>
      <c r="K1547" s="3">
        <v>66</v>
      </c>
      <c r="L1547"/>
      <c r="M1547"/>
      <c r="N1547"/>
      <c r="O1547"/>
      <c r="P1547"/>
      <c r="Q1547"/>
      <c r="R1547"/>
      <c r="S1547"/>
      <c r="T1547"/>
    </row>
    <row r="1548" spans="1:20">
      <c r="A1548" t="s">
        <v>4654</v>
      </c>
      <c r="B1548" s="1" t="s">
        <v>4655</v>
      </c>
      <c r="C1548" s="2">
        <v>46094.504432870403</v>
      </c>
      <c r="D1548" s="1" t="s">
        <v>4656</v>
      </c>
      <c r="E1548" s="1" t="s">
        <v>4050</v>
      </c>
      <c r="F1548" s="2">
        <v>46062.416678240697</v>
      </c>
      <c r="G1548" s="3">
        <v>61.3</v>
      </c>
      <c r="H1548" s="3">
        <v>43.7</v>
      </c>
      <c r="I1548" s="3">
        <v>86.4</v>
      </c>
      <c r="J1548" s="3">
        <v>48.7</v>
      </c>
      <c r="K1548" s="3">
        <v>64.7</v>
      </c>
      <c r="L1548"/>
      <c r="M1548"/>
      <c r="N1548"/>
      <c r="O1548"/>
      <c r="P1548"/>
      <c r="Q1548"/>
      <c r="R1548"/>
      <c r="S1548"/>
      <c r="T1548"/>
    </row>
    <row r="1549" spans="1:20">
      <c r="A1549" t="s">
        <v>4657</v>
      </c>
      <c r="B1549" s="1" t="s">
        <v>4658</v>
      </c>
      <c r="C1549" s="2">
        <v>46094.504594907397</v>
      </c>
      <c r="D1549" s="1" t="s">
        <v>4659</v>
      </c>
      <c r="E1549" s="1" t="s">
        <v>4050</v>
      </c>
      <c r="F1549" s="2">
        <v>46062.458344907398</v>
      </c>
      <c r="G1549" s="3">
        <v>64.8</v>
      </c>
      <c r="H1549" s="3">
        <v>50.9</v>
      </c>
      <c r="I1549" s="3">
        <v>91.5</v>
      </c>
      <c r="J1549" s="3">
        <v>56.9</v>
      </c>
      <c r="K1549" s="3">
        <v>66.7</v>
      </c>
      <c r="L1549"/>
      <c r="M1549"/>
      <c r="N1549"/>
      <c r="O1549"/>
      <c r="P1549"/>
      <c r="Q1549"/>
      <c r="R1549"/>
      <c r="S1549"/>
      <c r="T1549"/>
    </row>
    <row r="1550" spans="1:20">
      <c r="A1550" t="s">
        <v>4660</v>
      </c>
      <c r="B1550" s="1" t="s">
        <v>4661</v>
      </c>
      <c r="C1550" s="2">
        <v>46094.504687499997</v>
      </c>
      <c r="D1550" s="1" t="s">
        <v>4662</v>
      </c>
      <c r="E1550" s="1" t="s">
        <v>4050</v>
      </c>
      <c r="F1550" s="2">
        <v>46062.500011574099</v>
      </c>
      <c r="G1550" s="3">
        <v>57.1</v>
      </c>
      <c r="H1550" s="3">
        <v>42.9</v>
      </c>
      <c r="I1550" s="3">
        <v>72.599999999999994</v>
      </c>
      <c r="J1550" s="3">
        <v>47.9</v>
      </c>
      <c r="K1550" s="3">
        <v>60</v>
      </c>
      <c r="L1550"/>
      <c r="M1550"/>
      <c r="N1550"/>
      <c r="O1550"/>
      <c r="P1550"/>
      <c r="Q1550"/>
      <c r="R1550"/>
      <c r="S1550"/>
      <c r="T1550"/>
    </row>
    <row r="1551" spans="1:20">
      <c r="A1551" t="s">
        <v>4663</v>
      </c>
      <c r="B1551" s="1" t="s">
        <v>4664</v>
      </c>
      <c r="C1551" s="2">
        <v>46094.504629629599</v>
      </c>
      <c r="D1551" s="1" t="s">
        <v>4665</v>
      </c>
      <c r="E1551" s="1" t="s">
        <v>4050</v>
      </c>
      <c r="F1551" s="2">
        <v>46062.541678240697</v>
      </c>
      <c r="G1551" s="3">
        <v>61.4</v>
      </c>
      <c r="H1551" s="3">
        <v>43.9</v>
      </c>
      <c r="I1551" s="3">
        <v>81.900000000000006</v>
      </c>
      <c r="J1551" s="3">
        <v>50.8</v>
      </c>
      <c r="K1551" s="3">
        <v>65.3</v>
      </c>
      <c r="L1551"/>
      <c r="M1551"/>
      <c r="N1551"/>
      <c r="O1551"/>
      <c r="P1551"/>
      <c r="Q1551"/>
      <c r="R1551"/>
      <c r="S1551"/>
      <c r="T1551"/>
    </row>
    <row r="1552" spans="1:20">
      <c r="A1552" t="s">
        <v>4666</v>
      </c>
      <c r="B1552" s="1" t="s">
        <v>4667</v>
      </c>
      <c r="C1552" s="2">
        <v>46094.504444444399</v>
      </c>
      <c r="D1552" s="1" t="s">
        <v>4668</v>
      </c>
      <c r="E1552" s="1" t="s">
        <v>4050</v>
      </c>
      <c r="F1552" s="2">
        <v>46062.583344907398</v>
      </c>
      <c r="G1552" s="3">
        <v>67.2</v>
      </c>
      <c r="H1552" s="3">
        <v>45.7</v>
      </c>
      <c r="I1552" s="3">
        <v>93.7</v>
      </c>
      <c r="J1552" s="3">
        <v>59.6</v>
      </c>
      <c r="K1552" s="3">
        <v>69.8</v>
      </c>
      <c r="L1552"/>
      <c r="M1552"/>
      <c r="N1552"/>
      <c r="O1552"/>
      <c r="P1552"/>
      <c r="Q1552"/>
      <c r="R1552"/>
      <c r="S1552"/>
      <c r="T1552"/>
    </row>
    <row r="1553" spans="1:20">
      <c r="A1553" t="s">
        <v>4669</v>
      </c>
      <c r="B1553" s="1" t="s">
        <v>4670</v>
      </c>
      <c r="C1553" s="2">
        <v>46094.504918981504</v>
      </c>
      <c r="D1553" s="1" t="s">
        <v>4671</v>
      </c>
      <c r="E1553" s="1" t="s">
        <v>4050</v>
      </c>
      <c r="F1553" s="2">
        <v>46062.625011574099</v>
      </c>
      <c r="G1553" s="3">
        <v>54.1</v>
      </c>
      <c r="H1553" s="3">
        <v>40.5</v>
      </c>
      <c r="I1553" s="3">
        <v>74.599999999999994</v>
      </c>
      <c r="J1553" s="3">
        <v>44</v>
      </c>
      <c r="K1553" s="3">
        <v>58.1</v>
      </c>
      <c r="L1553"/>
      <c r="M1553"/>
      <c r="N1553"/>
      <c r="O1553"/>
      <c r="P1553"/>
      <c r="Q1553"/>
      <c r="R1553"/>
      <c r="S1553"/>
      <c r="T1553"/>
    </row>
    <row r="1554" spans="1:20">
      <c r="A1554" t="s">
        <v>4672</v>
      </c>
      <c r="B1554" s="1" t="s">
        <v>4673</v>
      </c>
      <c r="C1554" s="2">
        <v>46094.504629629599</v>
      </c>
      <c r="D1554" s="1" t="s">
        <v>4674</v>
      </c>
      <c r="E1554" s="1" t="s">
        <v>4050</v>
      </c>
      <c r="F1554" s="2">
        <v>46062.666678240697</v>
      </c>
      <c r="G1554" s="3">
        <v>52.4</v>
      </c>
      <c r="H1554" s="3">
        <v>40.4</v>
      </c>
      <c r="I1554" s="3">
        <v>70.2</v>
      </c>
      <c r="J1554" s="3">
        <v>43</v>
      </c>
      <c r="K1554" s="3">
        <v>55.8</v>
      </c>
      <c r="L1554"/>
      <c r="M1554"/>
      <c r="N1554"/>
      <c r="O1554"/>
      <c r="P1554"/>
      <c r="Q1554"/>
      <c r="R1554"/>
      <c r="S1554"/>
      <c r="T1554"/>
    </row>
    <row r="1555" spans="1:20">
      <c r="A1555" t="s">
        <v>4675</v>
      </c>
      <c r="B1555" s="1" t="s">
        <v>4676</v>
      </c>
      <c r="C1555" s="2">
        <v>46094.504826388897</v>
      </c>
      <c r="D1555" s="1" t="s">
        <v>4677</v>
      </c>
      <c r="E1555" s="1" t="s">
        <v>4050</v>
      </c>
      <c r="F1555" s="2">
        <v>46062.708344907398</v>
      </c>
      <c r="G1555" s="3">
        <v>52.4</v>
      </c>
      <c r="H1555" s="3">
        <v>38.4</v>
      </c>
      <c r="I1555" s="3">
        <v>73.5</v>
      </c>
      <c r="J1555" s="3">
        <v>40.4</v>
      </c>
      <c r="K1555" s="3">
        <v>54.8</v>
      </c>
      <c r="L1555"/>
      <c r="M1555"/>
      <c r="N1555"/>
      <c r="O1555"/>
      <c r="P1555"/>
      <c r="Q1555"/>
      <c r="R1555"/>
      <c r="S1555"/>
      <c r="T1555"/>
    </row>
    <row r="1556" spans="1:20">
      <c r="A1556" t="s">
        <v>4678</v>
      </c>
      <c r="B1556" s="1" t="s">
        <v>4679</v>
      </c>
      <c r="C1556" s="2">
        <v>46094.504849536999</v>
      </c>
      <c r="D1556" s="1" t="s">
        <v>4680</v>
      </c>
      <c r="E1556" s="1" t="s">
        <v>4050</v>
      </c>
      <c r="F1556" s="2">
        <v>46062.750011574099</v>
      </c>
      <c r="G1556" s="3">
        <v>43.5</v>
      </c>
      <c r="H1556" s="3">
        <v>37.9</v>
      </c>
      <c r="I1556" s="3">
        <v>61.6</v>
      </c>
      <c r="J1556" s="3">
        <v>40</v>
      </c>
      <c r="K1556" s="3">
        <v>45.8</v>
      </c>
      <c r="L1556"/>
      <c r="M1556"/>
      <c r="N1556"/>
      <c r="O1556"/>
      <c r="P1556"/>
      <c r="Q1556"/>
      <c r="R1556"/>
      <c r="S1556"/>
      <c r="T1556"/>
    </row>
    <row r="1557" spans="1:20">
      <c r="A1557" t="s">
        <v>4681</v>
      </c>
      <c r="B1557" s="1" t="s">
        <v>4682</v>
      </c>
      <c r="C1557" s="2">
        <v>46094.504768518498</v>
      </c>
      <c r="D1557" s="1" t="s">
        <v>4683</v>
      </c>
      <c r="E1557" s="1" t="s">
        <v>4050</v>
      </c>
      <c r="F1557" s="2">
        <v>46062.791678240697</v>
      </c>
      <c r="G1557" s="3">
        <v>44.1</v>
      </c>
      <c r="H1557" s="3">
        <v>37.5</v>
      </c>
      <c r="I1557" s="3">
        <v>56.7</v>
      </c>
      <c r="J1557" s="3">
        <v>40.200000000000003</v>
      </c>
      <c r="K1557" s="3">
        <v>46.6</v>
      </c>
      <c r="L1557"/>
      <c r="M1557"/>
      <c r="N1557"/>
      <c r="O1557"/>
      <c r="P1557"/>
      <c r="Q1557"/>
      <c r="R1557"/>
      <c r="S1557"/>
      <c r="T1557"/>
    </row>
    <row r="1558" spans="1:20">
      <c r="A1558" t="s">
        <v>4684</v>
      </c>
      <c r="B1558" s="1" t="s">
        <v>4685</v>
      </c>
      <c r="C1558" s="2">
        <v>46094.504675925898</v>
      </c>
      <c r="D1558" s="1" t="s">
        <v>4686</v>
      </c>
      <c r="E1558" s="1" t="s">
        <v>4050</v>
      </c>
      <c r="F1558" s="2">
        <v>46062.833344907398</v>
      </c>
      <c r="G1558" s="3">
        <v>44.1</v>
      </c>
      <c r="H1558" s="3">
        <v>37.5</v>
      </c>
      <c r="I1558" s="3">
        <v>65.3</v>
      </c>
      <c r="J1558" s="3">
        <v>39.799999999999997</v>
      </c>
      <c r="K1558" s="3">
        <v>46.8</v>
      </c>
      <c r="L1558"/>
      <c r="M1558"/>
      <c r="N1558"/>
      <c r="O1558"/>
      <c r="P1558"/>
      <c r="Q1558"/>
      <c r="R1558"/>
      <c r="S1558"/>
      <c r="T1558"/>
    </row>
    <row r="1559" spans="1:20">
      <c r="A1559" t="s">
        <v>4687</v>
      </c>
      <c r="B1559" s="1" t="s">
        <v>4688</v>
      </c>
      <c r="C1559" s="2">
        <v>46094.5047569444</v>
      </c>
      <c r="D1559" s="1" t="s">
        <v>4689</v>
      </c>
      <c r="E1559" s="1" t="s">
        <v>4050</v>
      </c>
      <c r="F1559" s="2">
        <v>46062.875011574099</v>
      </c>
      <c r="G1559" s="3">
        <v>42.5</v>
      </c>
      <c r="H1559" s="3">
        <v>37</v>
      </c>
      <c r="I1559" s="3">
        <v>65.599999999999994</v>
      </c>
      <c r="J1559" s="3">
        <v>38.799999999999997</v>
      </c>
      <c r="K1559" s="3">
        <v>44.9</v>
      </c>
      <c r="L1559"/>
      <c r="M1559"/>
      <c r="N1559"/>
      <c r="O1559"/>
      <c r="P1559"/>
      <c r="Q1559"/>
      <c r="R1559"/>
      <c r="S1559"/>
      <c r="T1559"/>
    </row>
    <row r="1560" spans="1:20">
      <c r="A1560" t="s">
        <v>4690</v>
      </c>
      <c r="B1560" s="1" t="s">
        <v>4691</v>
      </c>
      <c r="C1560" s="2">
        <v>46094.504930555602</v>
      </c>
      <c r="D1560" s="1" t="s">
        <v>4692</v>
      </c>
      <c r="E1560" s="1" t="s">
        <v>4050</v>
      </c>
      <c r="F1560" s="2">
        <v>46062.916678240697</v>
      </c>
      <c r="G1560" s="3">
        <v>40.9</v>
      </c>
      <c r="H1560" s="3">
        <v>36.200000000000003</v>
      </c>
      <c r="I1560" s="3">
        <v>63.8</v>
      </c>
      <c r="J1560" s="3">
        <v>38.4</v>
      </c>
      <c r="K1560" s="3">
        <v>42.1</v>
      </c>
      <c r="L1560"/>
      <c r="M1560"/>
      <c r="N1560"/>
      <c r="O1560"/>
      <c r="P1560"/>
      <c r="Q1560"/>
      <c r="R1560"/>
      <c r="S1560"/>
      <c r="T1560"/>
    </row>
    <row r="1561" spans="1:20">
      <c r="A1561" t="s">
        <v>4693</v>
      </c>
      <c r="B1561" s="1" t="s">
        <v>4694</v>
      </c>
      <c r="C1561" s="2">
        <v>46094.504791666703</v>
      </c>
      <c r="D1561" s="1" t="s">
        <v>4695</v>
      </c>
      <c r="E1561" s="1" t="s">
        <v>4050</v>
      </c>
      <c r="F1561" s="2">
        <v>46062.958344907398</v>
      </c>
      <c r="G1561" s="3">
        <v>39.5</v>
      </c>
      <c r="H1561" s="3">
        <v>35.9</v>
      </c>
      <c r="I1561" s="3">
        <v>54.5</v>
      </c>
      <c r="J1561" s="3">
        <v>37.799999999999997</v>
      </c>
      <c r="K1561" s="3">
        <v>40.4</v>
      </c>
      <c r="L1561"/>
      <c r="M1561"/>
      <c r="N1561"/>
      <c r="O1561"/>
      <c r="P1561"/>
      <c r="Q1561"/>
      <c r="R1561"/>
      <c r="S1561"/>
      <c r="T1561"/>
    </row>
    <row r="1562" spans="1:20">
      <c r="A1562" t="s">
        <v>4696</v>
      </c>
      <c r="B1562" s="1" t="s">
        <v>4697</v>
      </c>
      <c r="C1562" s="2">
        <v>46094.504594907397</v>
      </c>
      <c r="D1562" s="1" t="s">
        <v>4698</v>
      </c>
      <c r="E1562" s="1" t="s">
        <v>4050</v>
      </c>
      <c r="F1562" s="2">
        <v>46063.000011574099</v>
      </c>
      <c r="G1562" s="3">
        <v>39.200000000000003</v>
      </c>
      <c r="H1562" s="3">
        <v>35.9</v>
      </c>
      <c r="I1562" s="3">
        <v>57.4</v>
      </c>
      <c r="J1562" s="3">
        <v>37.5</v>
      </c>
      <c r="K1562" s="3">
        <v>40.1</v>
      </c>
      <c r="L1562"/>
      <c r="M1562"/>
      <c r="N1562"/>
      <c r="O1562"/>
      <c r="P1562"/>
      <c r="Q1562"/>
      <c r="R1562"/>
      <c r="S1562"/>
      <c r="T1562"/>
    </row>
    <row r="1563" spans="1:20">
      <c r="A1563" t="s">
        <v>4699</v>
      </c>
      <c r="B1563" s="1" t="s">
        <v>4700</v>
      </c>
      <c r="C1563" s="2">
        <v>46094.504456018498</v>
      </c>
      <c r="D1563" s="1" t="s">
        <v>4701</v>
      </c>
      <c r="E1563" s="1" t="s">
        <v>4050</v>
      </c>
      <c r="F1563" s="2">
        <v>46063.041678240697</v>
      </c>
      <c r="G1563" s="3">
        <v>38.299999999999997</v>
      </c>
      <c r="H1563" s="3">
        <v>34.9</v>
      </c>
      <c r="I1563" s="3">
        <v>51</v>
      </c>
      <c r="J1563" s="3">
        <v>37.1</v>
      </c>
      <c r="K1563" s="3">
        <v>39.200000000000003</v>
      </c>
      <c r="L1563"/>
      <c r="M1563"/>
      <c r="N1563"/>
      <c r="O1563"/>
      <c r="P1563"/>
      <c r="Q1563"/>
      <c r="R1563"/>
      <c r="S1563"/>
      <c r="T1563"/>
    </row>
    <row r="1564" spans="1:20">
      <c r="A1564" t="s">
        <v>4702</v>
      </c>
      <c r="B1564" s="1" t="s">
        <v>4703</v>
      </c>
      <c r="C1564" s="2">
        <v>46094.504861111098</v>
      </c>
      <c r="D1564" s="1" t="s">
        <v>4704</v>
      </c>
      <c r="E1564" s="1" t="s">
        <v>4050</v>
      </c>
      <c r="F1564" s="2">
        <v>46063.083344907398</v>
      </c>
      <c r="G1564" s="3">
        <v>38.799999999999997</v>
      </c>
      <c r="H1564" s="3">
        <v>35.5</v>
      </c>
      <c r="I1564" s="3">
        <v>53.1</v>
      </c>
      <c r="J1564" s="3">
        <v>37.1</v>
      </c>
      <c r="K1564" s="3">
        <v>39.299999999999997</v>
      </c>
      <c r="L1564"/>
      <c r="M1564"/>
      <c r="N1564"/>
      <c r="O1564"/>
      <c r="P1564"/>
      <c r="Q1564"/>
      <c r="R1564"/>
      <c r="S1564"/>
      <c r="T1564"/>
    </row>
    <row r="1565" spans="1:20">
      <c r="A1565" t="s">
        <v>4705</v>
      </c>
      <c r="B1565" s="1" t="s">
        <v>4706</v>
      </c>
      <c r="C1565" s="2">
        <v>46094.504467592596</v>
      </c>
      <c r="D1565" s="1" t="s">
        <v>4707</v>
      </c>
      <c r="E1565" s="1" t="s">
        <v>4050</v>
      </c>
      <c r="F1565" s="2">
        <v>46063.125011574099</v>
      </c>
      <c r="G1565" s="3">
        <v>38.9</v>
      </c>
      <c r="H1565" s="3">
        <v>35.5</v>
      </c>
      <c r="I1565" s="3">
        <v>53.6</v>
      </c>
      <c r="J1565" s="3">
        <v>36.799999999999997</v>
      </c>
      <c r="K1565" s="3">
        <v>39.4</v>
      </c>
      <c r="L1565"/>
      <c r="M1565"/>
      <c r="N1565"/>
      <c r="O1565"/>
      <c r="P1565"/>
      <c r="Q1565"/>
      <c r="R1565"/>
      <c r="S1565"/>
      <c r="T1565"/>
    </row>
    <row r="1566" spans="1:20">
      <c r="A1566" t="s">
        <v>4708</v>
      </c>
      <c r="B1566" s="1" t="s">
        <v>4709</v>
      </c>
      <c r="C1566" s="2">
        <v>46094.504884259302</v>
      </c>
      <c r="D1566" s="1" t="s">
        <v>4710</v>
      </c>
      <c r="E1566" s="1" t="s">
        <v>4050</v>
      </c>
      <c r="F1566" s="2">
        <v>46063.166678240697</v>
      </c>
      <c r="G1566" s="3">
        <v>38.700000000000003</v>
      </c>
      <c r="H1566" s="3">
        <v>35.1</v>
      </c>
      <c r="I1566" s="3">
        <v>51.5</v>
      </c>
      <c r="J1566" s="3">
        <v>36.799999999999997</v>
      </c>
      <c r="K1566" s="3">
        <v>39.5</v>
      </c>
      <c r="L1566"/>
      <c r="M1566"/>
      <c r="N1566"/>
      <c r="O1566"/>
      <c r="P1566"/>
      <c r="Q1566"/>
      <c r="R1566"/>
      <c r="S1566"/>
      <c r="T1566"/>
    </row>
    <row r="1567" spans="1:20">
      <c r="A1567" t="s">
        <v>4711</v>
      </c>
      <c r="B1567" s="1" t="s">
        <v>4712</v>
      </c>
      <c r="C1567" s="2">
        <v>46094.504594907397</v>
      </c>
      <c r="D1567" s="1" t="s">
        <v>4713</v>
      </c>
      <c r="E1567" s="1" t="s">
        <v>4050</v>
      </c>
      <c r="F1567" s="2">
        <v>46063.208344907398</v>
      </c>
      <c r="G1567" s="3">
        <v>40.5</v>
      </c>
      <c r="H1567" s="3">
        <v>35</v>
      </c>
      <c r="I1567" s="3">
        <v>64.599999999999994</v>
      </c>
      <c r="J1567" s="3">
        <v>36.799999999999997</v>
      </c>
      <c r="K1567" s="3">
        <v>42.3</v>
      </c>
      <c r="L1567"/>
      <c r="M1567"/>
      <c r="N1567"/>
      <c r="O1567"/>
      <c r="P1567"/>
      <c r="Q1567"/>
      <c r="R1567"/>
      <c r="S1567"/>
      <c r="T1567"/>
    </row>
    <row r="1568" spans="1:20">
      <c r="A1568" t="s">
        <v>4714</v>
      </c>
      <c r="B1568" s="1" t="s">
        <v>4715</v>
      </c>
      <c r="C1568" s="2">
        <v>46094.504537036999</v>
      </c>
      <c r="D1568" s="1" t="s">
        <v>4716</v>
      </c>
      <c r="E1568" s="1" t="s">
        <v>4050</v>
      </c>
      <c r="F1568" s="2">
        <v>46063.250011574099</v>
      </c>
      <c r="G1568" s="3">
        <v>52.8</v>
      </c>
      <c r="H1568" s="3">
        <v>35.4</v>
      </c>
      <c r="I1568" s="3">
        <v>71.099999999999994</v>
      </c>
      <c r="J1568" s="3">
        <v>37.5</v>
      </c>
      <c r="K1568" s="3">
        <v>52.5</v>
      </c>
      <c r="L1568"/>
      <c r="M1568"/>
      <c r="N1568"/>
      <c r="O1568"/>
      <c r="P1568"/>
      <c r="Q1568"/>
      <c r="R1568"/>
      <c r="S1568"/>
      <c r="T1568"/>
    </row>
    <row r="1569" spans="1:20">
      <c r="A1569" t="s">
        <v>4717</v>
      </c>
      <c r="B1569" s="1" t="s">
        <v>4718</v>
      </c>
      <c r="C1569" s="2">
        <v>46094.504930555602</v>
      </c>
      <c r="D1569" s="1" t="s">
        <v>4719</v>
      </c>
      <c r="E1569" s="1" t="s">
        <v>4050</v>
      </c>
      <c r="F1569" s="2">
        <v>46063.291678240697</v>
      </c>
      <c r="G1569" s="3">
        <v>56</v>
      </c>
      <c r="H1569" s="3">
        <v>38.5</v>
      </c>
      <c r="I1569" s="3">
        <v>78</v>
      </c>
      <c r="J1569" s="3">
        <v>41.9</v>
      </c>
      <c r="K1569" s="3">
        <v>60.1</v>
      </c>
      <c r="L1569"/>
      <c r="M1569"/>
      <c r="N1569"/>
      <c r="O1569"/>
      <c r="P1569"/>
      <c r="Q1569"/>
      <c r="R1569"/>
      <c r="S1569"/>
      <c r="T1569"/>
    </row>
    <row r="1570" spans="1:20">
      <c r="A1570" t="s">
        <v>4720</v>
      </c>
      <c r="B1570" s="1" t="s">
        <v>4721</v>
      </c>
      <c r="C1570" s="2">
        <v>46094.504722222198</v>
      </c>
      <c r="D1570" s="1" t="s">
        <v>4722</v>
      </c>
      <c r="E1570" s="1" t="s">
        <v>4050</v>
      </c>
      <c r="F1570" s="2">
        <v>46063.333344907398</v>
      </c>
      <c r="G1570" s="3">
        <v>59.1</v>
      </c>
      <c r="H1570" s="3">
        <v>43.5</v>
      </c>
      <c r="I1570" s="3">
        <v>75.5</v>
      </c>
      <c r="J1570" s="3">
        <v>47.6</v>
      </c>
      <c r="K1570" s="3">
        <v>62.8</v>
      </c>
      <c r="L1570"/>
      <c r="M1570"/>
      <c r="N1570"/>
      <c r="O1570"/>
      <c r="P1570"/>
      <c r="Q1570"/>
      <c r="R1570"/>
      <c r="S1570"/>
      <c r="T1570"/>
    </row>
    <row r="1571" spans="1:20">
      <c r="A1571" t="s">
        <v>4723</v>
      </c>
      <c r="B1571" s="1" t="s">
        <v>4724</v>
      </c>
      <c r="C1571" s="2">
        <v>46094.504814814798</v>
      </c>
      <c r="D1571" s="1" t="s">
        <v>4725</v>
      </c>
      <c r="E1571" s="1" t="s">
        <v>4050</v>
      </c>
      <c r="F1571" s="2">
        <v>46063.375011574099</v>
      </c>
      <c r="G1571" s="3">
        <v>59.3</v>
      </c>
      <c r="H1571" s="3">
        <v>43.7</v>
      </c>
      <c r="I1571" s="3">
        <v>87.1</v>
      </c>
      <c r="J1571" s="3">
        <v>48.4</v>
      </c>
      <c r="K1571" s="3">
        <v>62.5</v>
      </c>
      <c r="L1571"/>
      <c r="M1571"/>
      <c r="N1571"/>
      <c r="O1571"/>
      <c r="P1571"/>
      <c r="Q1571"/>
      <c r="R1571"/>
      <c r="S1571"/>
      <c r="T1571"/>
    </row>
    <row r="1572" spans="1:20">
      <c r="A1572" t="s">
        <v>4726</v>
      </c>
      <c r="B1572" s="1" t="s">
        <v>4727</v>
      </c>
      <c r="C1572" s="2">
        <v>46094.504594907397</v>
      </c>
      <c r="D1572" s="1" t="s">
        <v>4728</v>
      </c>
      <c r="E1572" s="1" t="s">
        <v>4050</v>
      </c>
      <c r="F1572" s="2">
        <v>46063.416678240697</v>
      </c>
      <c r="G1572" s="3">
        <v>58</v>
      </c>
      <c r="H1572" s="3">
        <v>43.2</v>
      </c>
      <c r="I1572" s="3">
        <v>80</v>
      </c>
      <c r="J1572" s="3">
        <v>45.6</v>
      </c>
      <c r="K1572" s="3">
        <v>62.2</v>
      </c>
      <c r="L1572"/>
      <c r="M1572"/>
      <c r="N1572"/>
      <c r="O1572"/>
      <c r="P1572"/>
      <c r="Q1572"/>
      <c r="R1572"/>
      <c r="S1572"/>
      <c r="T1572"/>
    </row>
    <row r="1573" spans="1:20">
      <c r="A1573" t="s">
        <v>4729</v>
      </c>
      <c r="B1573" s="1" t="s">
        <v>4730</v>
      </c>
      <c r="C1573" s="2">
        <v>46094.504664351902</v>
      </c>
      <c r="D1573" s="1" t="s">
        <v>4731</v>
      </c>
      <c r="E1573" s="1" t="s">
        <v>4050</v>
      </c>
      <c r="F1573" s="2">
        <v>46063.458344907398</v>
      </c>
      <c r="G1573" s="3">
        <v>61.4</v>
      </c>
      <c r="H1573" s="3">
        <v>42.2</v>
      </c>
      <c r="I1573" s="3">
        <v>77.2</v>
      </c>
      <c r="J1573" s="3">
        <v>47</v>
      </c>
      <c r="K1573" s="3">
        <v>64.900000000000006</v>
      </c>
      <c r="L1573"/>
      <c r="M1573"/>
      <c r="N1573"/>
      <c r="O1573"/>
      <c r="P1573"/>
      <c r="Q1573"/>
      <c r="R1573"/>
      <c r="S1573"/>
      <c r="T1573"/>
    </row>
    <row r="1574" spans="1:20">
      <c r="A1574" t="s">
        <v>4732</v>
      </c>
      <c r="B1574" s="1" t="s">
        <v>4733</v>
      </c>
      <c r="C1574" s="2">
        <v>46094.504618055602</v>
      </c>
      <c r="D1574" s="1" t="s">
        <v>4734</v>
      </c>
      <c r="E1574" s="1" t="s">
        <v>4050</v>
      </c>
      <c r="F1574" s="2">
        <v>46063.500011574099</v>
      </c>
      <c r="G1574" s="3">
        <v>56.5</v>
      </c>
      <c r="H1574" s="3">
        <v>41.1</v>
      </c>
      <c r="I1574" s="3">
        <v>79.8</v>
      </c>
      <c r="J1574" s="3">
        <v>44.3</v>
      </c>
      <c r="K1574" s="3">
        <v>61</v>
      </c>
      <c r="L1574"/>
      <c r="M1574"/>
      <c r="N1574"/>
      <c r="O1574"/>
      <c r="P1574"/>
      <c r="Q1574"/>
      <c r="R1574"/>
      <c r="S1574"/>
      <c r="T1574"/>
    </row>
    <row r="1575" spans="1:20">
      <c r="A1575" t="s">
        <v>4735</v>
      </c>
      <c r="B1575" s="1" t="s">
        <v>4736</v>
      </c>
      <c r="C1575" s="2">
        <v>46094.504444444399</v>
      </c>
      <c r="D1575" s="1" t="s">
        <v>4737</v>
      </c>
      <c r="E1575" s="1" t="s">
        <v>4050</v>
      </c>
      <c r="F1575" s="2">
        <v>46063.541678240697</v>
      </c>
      <c r="G1575" s="3">
        <v>56.1</v>
      </c>
      <c r="H1575" s="3">
        <v>39.200000000000003</v>
      </c>
      <c r="I1575" s="3">
        <v>74.400000000000006</v>
      </c>
      <c r="J1575" s="3">
        <v>42.8</v>
      </c>
      <c r="K1575" s="3">
        <v>60.5</v>
      </c>
      <c r="L1575"/>
      <c r="M1575"/>
      <c r="N1575"/>
      <c r="O1575"/>
      <c r="P1575"/>
      <c r="Q1575"/>
      <c r="R1575"/>
      <c r="S1575"/>
      <c r="T1575"/>
    </row>
    <row r="1576" spans="1:20">
      <c r="A1576" t="s">
        <v>4738</v>
      </c>
      <c r="B1576" s="1" t="s">
        <v>4739</v>
      </c>
      <c r="C1576" s="2">
        <v>46094.504525463002</v>
      </c>
      <c r="D1576" s="1" t="s">
        <v>4740</v>
      </c>
      <c r="E1576" s="1" t="s">
        <v>4050</v>
      </c>
      <c r="F1576" s="2">
        <v>46063.583344907398</v>
      </c>
      <c r="G1576" s="3">
        <v>56.2</v>
      </c>
      <c r="H1576" s="3">
        <v>41.4</v>
      </c>
      <c r="I1576" s="3">
        <v>73.900000000000006</v>
      </c>
      <c r="J1576" s="3">
        <v>44.4</v>
      </c>
      <c r="K1576" s="3">
        <v>60.7</v>
      </c>
      <c r="L1576"/>
      <c r="M1576"/>
      <c r="N1576"/>
      <c r="O1576"/>
      <c r="P1576"/>
      <c r="Q1576"/>
      <c r="R1576"/>
      <c r="S1576"/>
      <c r="T1576"/>
    </row>
    <row r="1577" spans="1:20">
      <c r="A1577" t="s">
        <v>4741</v>
      </c>
      <c r="B1577" s="1" t="s">
        <v>4742</v>
      </c>
      <c r="C1577" s="2">
        <v>46094.504780092597</v>
      </c>
      <c r="D1577" s="1" t="s">
        <v>4743</v>
      </c>
      <c r="E1577" s="1" t="s">
        <v>4050</v>
      </c>
      <c r="F1577" s="2">
        <v>46063.625011574099</v>
      </c>
      <c r="G1577" s="3">
        <v>57.2</v>
      </c>
      <c r="H1577" s="3">
        <v>39.1</v>
      </c>
      <c r="I1577" s="3">
        <v>75</v>
      </c>
      <c r="J1577" s="3">
        <v>43.4</v>
      </c>
      <c r="K1577" s="3">
        <v>61.8</v>
      </c>
      <c r="L1577"/>
      <c r="M1577"/>
      <c r="N1577"/>
      <c r="O1577"/>
      <c r="P1577"/>
      <c r="Q1577"/>
      <c r="R1577"/>
      <c r="S1577"/>
      <c r="T1577"/>
    </row>
    <row r="1578" spans="1:20">
      <c r="A1578" t="s">
        <v>4744</v>
      </c>
      <c r="B1578" s="1" t="s">
        <v>4745</v>
      </c>
      <c r="C1578" s="2">
        <v>46094.504722222198</v>
      </c>
      <c r="D1578" s="1" t="s">
        <v>4746</v>
      </c>
      <c r="E1578" s="1" t="s">
        <v>4050</v>
      </c>
      <c r="F1578" s="2">
        <v>46063.666678240697</v>
      </c>
      <c r="G1578" s="3">
        <v>58.1</v>
      </c>
      <c r="H1578" s="3">
        <v>40.1</v>
      </c>
      <c r="I1578" s="3">
        <v>83.1</v>
      </c>
      <c r="J1578" s="3">
        <v>43</v>
      </c>
      <c r="K1578" s="3">
        <v>58.4</v>
      </c>
      <c r="L1578"/>
      <c r="M1578"/>
      <c r="N1578"/>
      <c r="O1578"/>
      <c r="P1578"/>
      <c r="Q1578"/>
      <c r="R1578"/>
      <c r="S1578"/>
      <c r="T1578"/>
    </row>
    <row r="1579" spans="1:20">
      <c r="A1579" t="s">
        <v>4747</v>
      </c>
      <c r="B1579" s="1" t="s">
        <v>4748</v>
      </c>
      <c r="C1579" s="2">
        <v>46094.504456018498</v>
      </c>
      <c r="D1579" s="1" t="s">
        <v>4749</v>
      </c>
      <c r="E1579" s="1" t="s">
        <v>4050</v>
      </c>
      <c r="F1579" s="2">
        <v>46063.708344907398</v>
      </c>
      <c r="G1579" s="3">
        <v>54.4</v>
      </c>
      <c r="H1579" s="3">
        <v>36</v>
      </c>
      <c r="I1579" s="3">
        <v>72.8</v>
      </c>
      <c r="J1579" s="3">
        <v>39.4</v>
      </c>
      <c r="K1579" s="3">
        <v>57.8</v>
      </c>
      <c r="L1579"/>
      <c r="M1579"/>
      <c r="N1579"/>
      <c r="O1579"/>
      <c r="P1579"/>
      <c r="Q1579"/>
      <c r="R1579"/>
      <c r="S1579"/>
      <c r="T1579"/>
    </row>
    <row r="1580" spans="1:20">
      <c r="A1580" t="s">
        <v>4750</v>
      </c>
      <c r="B1580" s="1" t="s">
        <v>4751</v>
      </c>
      <c r="C1580" s="2">
        <v>46094.504560185203</v>
      </c>
      <c r="D1580" s="1" t="s">
        <v>4752</v>
      </c>
      <c r="E1580" s="1" t="s">
        <v>4050</v>
      </c>
      <c r="F1580" s="2">
        <v>46063.750011574099</v>
      </c>
      <c r="G1580" s="3">
        <v>41.6</v>
      </c>
      <c r="H1580" s="3">
        <v>35.5</v>
      </c>
      <c r="I1580" s="3">
        <v>57.3</v>
      </c>
      <c r="J1580" s="3">
        <v>38.299999999999997</v>
      </c>
      <c r="K1580" s="3">
        <v>43.3</v>
      </c>
      <c r="L1580"/>
      <c r="M1580"/>
      <c r="N1580"/>
      <c r="O1580"/>
      <c r="P1580"/>
      <c r="Q1580"/>
      <c r="R1580"/>
      <c r="S1580"/>
      <c r="T1580"/>
    </row>
    <row r="1581" spans="1:20">
      <c r="A1581" t="s">
        <v>4753</v>
      </c>
      <c r="B1581" s="1" t="s">
        <v>4754</v>
      </c>
      <c r="C1581" s="2">
        <v>46094.504467592596</v>
      </c>
      <c r="D1581" s="1" t="s">
        <v>4755</v>
      </c>
      <c r="E1581" s="1" t="s">
        <v>4050</v>
      </c>
      <c r="F1581" s="2">
        <v>46063.791678240697</v>
      </c>
      <c r="G1581" s="3">
        <v>40.6</v>
      </c>
      <c r="H1581" s="3">
        <v>35.700000000000003</v>
      </c>
      <c r="I1581" s="3">
        <v>55.6</v>
      </c>
      <c r="J1581" s="3">
        <v>37.700000000000003</v>
      </c>
      <c r="K1581" s="3">
        <v>42.3</v>
      </c>
      <c r="L1581"/>
      <c r="M1581"/>
      <c r="N1581"/>
      <c r="O1581"/>
      <c r="P1581"/>
      <c r="Q1581"/>
      <c r="R1581"/>
      <c r="S1581"/>
      <c r="T1581"/>
    </row>
    <row r="1582" spans="1:20">
      <c r="A1582" t="s">
        <v>4756</v>
      </c>
      <c r="B1582" s="1" t="s">
        <v>4757</v>
      </c>
      <c r="C1582" s="2">
        <v>46094.504687499997</v>
      </c>
      <c r="D1582" s="1" t="s">
        <v>4758</v>
      </c>
      <c r="E1582" s="1" t="s">
        <v>4050</v>
      </c>
      <c r="F1582" s="2">
        <v>46063.833344907398</v>
      </c>
      <c r="G1582" s="3">
        <v>42.6</v>
      </c>
      <c r="H1582" s="3">
        <v>35.299999999999997</v>
      </c>
      <c r="I1582" s="3">
        <v>65.099999999999994</v>
      </c>
      <c r="J1582" s="3">
        <v>37.1</v>
      </c>
      <c r="K1582" s="3">
        <v>41.7</v>
      </c>
      <c r="L1582"/>
      <c r="M1582"/>
      <c r="N1582"/>
      <c r="O1582"/>
      <c r="P1582"/>
      <c r="Q1582"/>
      <c r="R1582"/>
      <c r="S1582"/>
      <c r="T1582"/>
    </row>
    <row r="1583" spans="1:20">
      <c r="A1583" t="s">
        <v>4759</v>
      </c>
      <c r="B1583" s="1" t="s">
        <v>4760</v>
      </c>
      <c r="C1583" s="2">
        <v>46094.504803240699</v>
      </c>
      <c r="D1583" s="1" t="s">
        <v>4761</v>
      </c>
      <c r="E1583" s="1" t="s">
        <v>4050</v>
      </c>
      <c r="F1583" s="2">
        <v>46063.875011574099</v>
      </c>
      <c r="G1583" s="3">
        <v>40.1</v>
      </c>
      <c r="H1583" s="3">
        <v>34.9</v>
      </c>
      <c r="I1583" s="3">
        <v>54.4</v>
      </c>
      <c r="J1583" s="3">
        <v>37</v>
      </c>
      <c r="K1583" s="3">
        <v>41.2</v>
      </c>
      <c r="L1583"/>
      <c r="M1583"/>
      <c r="N1583"/>
      <c r="O1583"/>
      <c r="P1583"/>
      <c r="Q1583"/>
      <c r="R1583"/>
      <c r="S1583"/>
      <c r="T1583"/>
    </row>
    <row r="1584" spans="1:20">
      <c r="A1584" t="s">
        <v>4762</v>
      </c>
      <c r="B1584" s="1" t="s">
        <v>4763</v>
      </c>
      <c r="C1584" s="2">
        <v>46094.504560185203</v>
      </c>
      <c r="D1584" s="1" t="s">
        <v>4764</v>
      </c>
      <c r="E1584" s="1" t="s">
        <v>4050</v>
      </c>
      <c r="F1584" s="2">
        <v>46063.916678240697</v>
      </c>
      <c r="G1584" s="3">
        <v>39.9</v>
      </c>
      <c r="H1584" s="3">
        <v>35.200000000000003</v>
      </c>
      <c r="I1584" s="3">
        <v>54.5</v>
      </c>
      <c r="J1584" s="3">
        <v>37.5</v>
      </c>
      <c r="K1584" s="3">
        <v>41</v>
      </c>
      <c r="L1584"/>
      <c r="M1584"/>
      <c r="N1584"/>
      <c r="O1584"/>
      <c r="P1584"/>
      <c r="Q1584"/>
      <c r="R1584"/>
      <c r="S1584"/>
      <c r="T1584"/>
    </row>
    <row r="1585" spans="1:20">
      <c r="A1585" t="s">
        <v>4765</v>
      </c>
      <c r="B1585" s="1" t="s">
        <v>4766</v>
      </c>
      <c r="C1585" s="2">
        <v>46094.504826388897</v>
      </c>
      <c r="D1585" s="1" t="s">
        <v>4767</v>
      </c>
      <c r="E1585" s="1" t="s">
        <v>4050</v>
      </c>
      <c r="F1585" s="2">
        <v>46063.958344907398</v>
      </c>
      <c r="G1585" s="3">
        <v>39.1</v>
      </c>
      <c r="H1585" s="3">
        <v>34.799999999999997</v>
      </c>
      <c r="I1585" s="3">
        <v>48.4</v>
      </c>
      <c r="J1585" s="3">
        <v>36.4</v>
      </c>
      <c r="K1585" s="3">
        <v>40.6</v>
      </c>
      <c r="L1585"/>
      <c r="M1585"/>
      <c r="N1585"/>
      <c r="O1585"/>
      <c r="P1585"/>
      <c r="Q1585"/>
      <c r="R1585"/>
      <c r="S1585"/>
      <c r="T1585"/>
    </row>
    <row r="1586" spans="1:20">
      <c r="A1586" t="s">
        <v>4768</v>
      </c>
      <c r="B1586" s="1" t="s">
        <v>4769</v>
      </c>
      <c r="C1586" s="2">
        <v>46094.504606481503</v>
      </c>
      <c r="D1586" s="1" t="s">
        <v>4770</v>
      </c>
      <c r="E1586" s="1" t="s">
        <v>4050</v>
      </c>
      <c r="F1586" s="2">
        <v>46064.000011574099</v>
      </c>
      <c r="G1586" s="3">
        <v>41</v>
      </c>
      <c r="H1586" s="3">
        <v>34.799999999999997</v>
      </c>
      <c r="I1586" s="3">
        <v>62.5</v>
      </c>
      <c r="J1586" s="3">
        <v>36.4</v>
      </c>
      <c r="K1586" s="3">
        <v>40.299999999999997</v>
      </c>
      <c r="L1586"/>
      <c r="M1586"/>
      <c r="N1586"/>
      <c r="O1586"/>
      <c r="P1586"/>
      <c r="Q1586"/>
      <c r="R1586"/>
      <c r="S1586"/>
      <c r="T1586"/>
    </row>
    <row r="1587" spans="1:20">
      <c r="A1587" t="s">
        <v>4771</v>
      </c>
      <c r="B1587" s="1" t="s">
        <v>4772</v>
      </c>
      <c r="C1587" s="2">
        <v>46094.504722222198</v>
      </c>
      <c r="D1587" s="1" t="s">
        <v>4773</v>
      </c>
      <c r="E1587" s="1" t="s">
        <v>4050</v>
      </c>
      <c r="F1587" s="2">
        <v>46064.041678240697</v>
      </c>
      <c r="G1587" s="3">
        <v>38.6</v>
      </c>
      <c r="H1587" s="3">
        <v>34.9</v>
      </c>
      <c r="I1587" s="3">
        <v>50.2</v>
      </c>
      <c r="J1587" s="3">
        <v>36.299999999999997</v>
      </c>
      <c r="K1587" s="3">
        <v>40</v>
      </c>
      <c r="L1587"/>
      <c r="M1587"/>
      <c r="N1587"/>
      <c r="O1587"/>
      <c r="P1587"/>
      <c r="Q1587"/>
      <c r="R1587"/>
      <c r="S1587"/>
      <c r="T1587"/>
    </row>
    <row r="1588" spans="1:20">
      <c r="A1588" t="s">
        <v>4774</v>
      </c>
      <c r="B1588" s="1" t="s">
        <v>4775</v>
      </c>
      <c r="C1588" s="2">
        <v>46094.504884259302</v>
      </c>
      <c r="D1588" s="1" t="s">
        <v>4776</v>
      </c>
      <c r="E1588" s="1" t="s">
        <v>4050</v>
      </c>
      <c r="F1588" s="2">
        <v>46064.083344907398</v>
      </c>
      <c r="G1588" s="3">
        <v>38.799999999999997</v>
      </c>
      <c r="H1588" s="3">
        <v>34.700000000000003</v>
      </c>
      <c r="I1588" s="3">
        <v>46.8</v>
      </c>
      <c r="J1588" s="3">
        <v>36.4</v>
      </c>
      <c r="K1588" s="3">
        <v>40.200000000000003</v>
      </c>
      <c r="L1588"/>
      <c r="M1588"/>
      <c r="N1588"/>
      <c r="O1588"/>
      <c r="P1588"/>
      <c r="Q1588"/>
      <c r="R1588"/>
      <c r="S1588"/>
      <c r="T1588"/>
    </row>
    <row r="1589" spans="1:20">
      <c r="A1589" t="s">
        <v>4777</v>
      </c>
      <c r="B1589" s="1" t="s">
        <v>4778</v>
      </c>
      <c r="C1589" s="2">
        <v>46094.504606481503</v>
      </c>
      <c r="D1589" s="1" t="s">
        <v>4779</v>
      </c>
      <c r="E1589" s="1" t="s">
        <v>4050</v>
      </c>
      <c r="F1589" s="2">
        <v>46064.125011574099</v>
      </c>
      <c r="G1589" s="3">
        <v>40.200000000000003</v>
      </c>
      <c r="H1589" s="3">
        <v>35.200000000000003</v>
      </c>
      <c r="I1589" s="3">
        <v>55.8</v>
      </c>
      <c r="J1589" s="3">
        <v>36.9</v>
      </c>
      <c r="K1589" s="3">
        <v>42.2</v>
      </c>
      <c r="L1589"/>
      <c r="M1589"/>
      <c r="N1589"/>
      <c r="O1589"/>
      <c r="P1589"/>
      <c r="Q1589"/>
      <c r="R1589"/>
      <c r="S1589"/>
      <c r="T1589"/>
    </row>
    <row r="1590" spans="1:20">
      <c r="A1590" t="s">
        <v>4780</v>
      </c>
      <c r="B1590" s="1" t="s">
        <v>4781</v>
      </c>
      <c r="C1590" s="2">
        <v>46094.504456018498</v>
      </c>
      <c r="D1590" s="1" t="s">
        <v>4782</v>
      </c>
      <c r="E1590" s="1" t="s">
        <v>4050</v>
      </c>
      <c r="F1590" s="2">
        <v>46064.166678240697</v>
      </c>
      <c r="G1590" s="3">
        <v>41.2</v>
      </c>
      <c r="H1590" s="3">
        <v>36.299999999999997</v>
      </c>
      <c r="I1590" s="3">
        <v>57.9</v>
      </c>
      <c r="J1590" s="3">
        <v>38.200000000000003</v>
      </c>
      <c r="K1590" s="3">
        <v>42.9</v>
      </c>
      <c r="L1590"/>
      <c r="M1590"/>
      <c r="N1590"/>
      <c r="O1590"/>
      <c r="P1590"/>
      <c r="Q1590"/>
      <c r="R1590"/>
      <c r="S1590"/>
      <c r="T1590"/>
    </row>
    <row r="1591" spans="1:20">
      <c r="A1591" t="s">
        <v>4783</v>
      </c>
      <c r="B1591" s="1" t="s">
        <v>4784</v>
      </c>
      <c r="C1591" s="2">
        <v>46094.504849536999</v>
      </c>
      <c r="D1591" s="1" t="s">
        <v>4785</v>
      </c>
      <c r="E1591" s="1" t="s">
        <v>4050</v>
      </c>
      <c r="F1591" s="2">
        <v>46064.208344907398</v>
      </c>
      <c r="G1591" s="3">
        <v>41.1</v>
      </c>
      <c r="H1591" s="3">
        <v>36.299999999999997</v>
      </c>
      <c r="I1591" s="3">
        <v>52.1</v>
      </c>
      <c r="J1591" s="3">
        <v>38</v>
      </c>
      <c r="K1591" s="3">
        <v>43</v>
      </c>
      <c r="L1591"/>
      <c r="M1591"/>
      <c r="N1591"/>
      <c r="O1591"/>
      <c r="P1591"/>
      <c r="Q1591"/>
      <c r="R1591"/>
      <c r="S1591"/>
      <c r="T1591"/>
    </row>
    <row r="1592" spans="1:20">
      <c r="A1592" t="s">
        <v>4786</v>
      </c>
      <c r="B1592" s="1" t="s">
        <v>4787</v>
      </c>
      <c r="C1592" s="2">
        <v>46094.504791666703</v>
      </c>
      <c r="D1592" s="1" t="s">
        <v>4788</v>
      </c>
      <c r="E1592" s="1" t="s">
        <v>4050</v>
      </c>
      <c r="F1592" s="2">
        <v>46064.250011574099</v>
      </c>
      <c r="G1592" s="3">
        <v>53.9</v>
      </c>
      <c r="H1592" s="3">
        <v>36.9</v>
      </c>
      <c r="I1592" s="3">
        <v>73.099999999999994</v>
      </c>
      <c r="J1592" s="3">
        <v>39</v>
      </c>
      <c r="K1592" s="3">
        <v>54.8</v>
      </c>
      <c r="L1592"/>
      <c r="M1592"/>
      <c r="N1592"/>
      <c r="O1592"/>
      <c r="P1592"/>
      <c r="Q1592"/>
      <c r="R1592"/>
      <c r="S1592"/>
      <c r="T1592"/>
    </row>
    <row r="1593" spans="1:20">
      <c r="A1593" t="s">
        <v>4789</v>
      </c>
      <c r="B1593" s="1" t="s">
        <v>4790</v>
      </c>
      <c r="C1593" s="2">
        <v>46094.504895833299</v>
      </c>
      <c r="D1593" s="1" t="s">
        <v>4791</v>
      </c>
      <c r="E1593" s="1" t="s">
        <v>4050</v>
      </c>
      <c r="F1593" s="2">
        <v>46064.291678240697</v>
      </c>
      <c r="G1593" s="3">
        <v>56.7</v>
      </c>
      <c r="H1593" s="3">
        <v>39</v>
      </c>
      <c r="I1593" s="3">
        <v>76</v>
      </c>
      <c r="J1593" s="3">
        <v>43.2</v>
      </c>
      <c r="K1593" s="3">
        <v>60.9</v>
      </c>
      <c r="L1593"/>
      <c r="M1593"/>
      <c r="N1593"/>
      <c r="O1593"/>
      <c r="P1593"/>
      <c r="Q1593"/>
      <c r="R1593"/>
      <c r="S1593"/>
      <c r="T1593"/>
    </row>
    <row r="1594" spans="1:20">
      <c r="A1594" t="s">
        <v>4792</v>
      </c>
      <c r="B1594" s="1" t="s">
        <v>4793</v>
      </c>
      <c r="C1594" s="2">
        <v>46094.504502314798</v>
      </c>
      <c r="D1594" s="1" t="s">
        <v>4794</v>
      </c>
      <c r="E1594" s="1" t="s">
        <v>4050</v>
      </c>
      <c r="F1594" s="2">
        <v>46064.333344907398</v>
      </c>
      <c r="G1594" s="3">
        <v>59.3</v>
      </c>
      <c r="H1594" s="3">
        <v>43.9</v>
      </c>
      <c r="I1594" s="3">
        <v>81.3</v>
      </c>
      <c r="J1594" s="3">
        <v>47.8</v>
      </c>
      <c r="K1594" s="3">
        <v>61.3</v>
      </c>
      <c r="L1594"/>
      <c r="M1594"/>
      <c r="N1594"/>
      <c r="O1594"/>
      <c r="P1594"/>
      <c r="Q1594"/>
      <c r="R1594"/>
      <c r="S1594"/>
      <c r="T1594"/>
    </row>
    <row r="1595" spans="1:20">
      <c r="A1595" t="s">
        <v>4795</v>
      </c>
      <c r="B1595" s="1" t="s">
        <v>4796</v>
      </c>
      <c r="C1595" s="2">
        <v>46094.504699074103</v>
      </c>
      <c r="D1595" s="1" t="s">
        <v>4797</v>
      </c>
      <c r="E1595" s="1" t="s">
        <v>4050</v>
      </c>
      <c r="F1595" s="2">
        <v>46064.375011574099</v>
      </c>
      <c r="G1595" s="3">
        <v>63</v>
      </c>
      <c r="H1595" s="3">
        <v>48.4</v>
      </c>
      <c r="I1595" s="3">
        <v>88.3</v>
      </c>
      <c r="J1595" s="3">
        <v>52.3</v>
      </c>
      <c r="K1595" s="3">
        <v>65.5</v>
      </c>
      <c r="L1595"/>
      <c r="M1595"/>
      <c r="N1595"/>
      <c r="O1595"/>
      <c r="P1595"/>
      <c r="Q1595"/>
      <c r="R1595"/>
      <c r="S1595"/>
      <c r="T1595"/>
    </row>
    <row r="1596" spans="1:20">
      <c r="A1596" t="s">
        <v>4798</v>
      </c>
      <c r="B1596" s="1" t="s">
        <v>4799</v>
      </c>
      <c r="C1596" s="2">
        <v>46094.504768518498</v>
      </c>
      <c r="D1596" s="1" t="s">
        <v>4800</v>
      </c>
      <c r="E1596" s="1" t="s">
        <v>4050</v>
      </c>
      <c r="F1596" s="2">
        <v>46064.416678240697</v>
      </c>
      <c r="G1596" s="3">
        <v>65.3</v>
      </c>
      <c r="H1596" s="3">
        <v>52.7</v>
      </c>
      <c r="I1596" s="3">
        <v>86.7</v>
      </c>
      <c r="J1596" s="3">
        <v>57</v>
      </c>
      <c r="K1596" s="3">
        <v>67.7</v>
      </c>
      <c r="L1596"/>
      <c r="M1596"/>
      <c r="N1596"/>
      <c r="O1596"/>
      <c r="P1596"/>
      <c r="Q1596"/>
      <c r="R1596"/>
      <c r="S1596"/>
      <c r="T1596"/>
    </row>
    <row r="1597" spans="1:20">
      <c r="A1597" t="s">
        <v>4801</v>
      </c>
      <c r="B1597" s="1" t="s">
        <v>4802</v>
      </c>
      <c r="C1597" s="2">
        <v>46094.504525463002</v>
      </c>
      <c r="D1597" s="1" t="s">
        <v>4803</v>
      </c>
      <c r="E1597" s="1" t="s">
        <v>4050</v>
      </c>
      <c r="F1597" s="2">
        <v>46064.458344907398</v>
      </c>
      <c r="G1597" s="3">
        <v>65.099999999999994</v>
      </c>
      <c r="H1597" s="3">
        <v>47</v>
      </c>
      <c r="I1597" s="3">
        <v>87.3</v>
      </c>
      <c r="J1597" s="3">
        <v>52.9</v>
      </c>
      <c r="K1597" s="3">
        <v>69.5</v>
      </c>
      <c r="L1597"/>
      <c r="M1597"/>
      <c r="N1597"/>
      <c r="O1597"/>
      <c r="P1597"/>
      <c r="Q1597"/>
      <c r="R1597"/>
      <c r="S1597"/>
      <c r="T1597"/>
    </row>
    <row r="1598" spans="1:20">
      <c r="A1598" t="s">
        <v>4804</v>
      </c>
      <c r="B1598" s="1" t="s">
        <v>4805</v>
      </c>
      <c r="C1598" s="2">
        <v>46094.504444444399</v>
      </c>
      <c r="D1598" s="1" t="s">
        <v>4806</v>
      </c>
      <c r="E1598" s="1" t="s">
        <v>4050</v>
      </c>
      <c r="F1598" s="2">
        <v>46064.500011574099</v>
      </c>
      <c r="G1598" s="3">
        <v>56</v>
      </c>
      <c r="H1598" s="3">
        <v>43</v>
      </c>
      <c r="I1598" s="3">
        <v>79.3</v>
      </c>
      <c r="J1598" s="3">
        <v>48</v>
      </c>
      <c r="K1598" s="3">
        <v>59.5</v>
      </c>
      <c r="L1598"/>
      <c r="M1598"/>
      <c r="N1598"/>
      <c r="O1598"/>
      <c r="P1598"/>
      <c r="Q1598"/>
      <c r="R1598"/>
      <c r="S1598"/>
      <c r="T1598"/>
    </row>
    <row r="1599" spans="1:20">
      <c r="A1599" t="s">
        <v>4807</v>
      </c>
      <c r="B1599" s="1" t="s">
        <v>4808</v>
      </c>
      <c r="C1599" s="2">
        <v>46094.504733796297</v>
      </c>
      <c r="D1599" s="1" t="s">
        <v>4809</v>
      </c>
      <c r="E1599" s="1" t="s">
        <v>4050</v>
      </c>
      <c r="F1599" s="2">
        <v>46064.541678240697</v>
      </c>
      <c r="G1599" s="3">
        <v>68.5</v>
      </c>
      <c r="H1599" s="3">
        <v>46.5</v>
      </c>
      <c r="I1599" s="3">
        <v>87.1</v>
      </c>
      <c r="J1599" s="3">
        <v>53.7</v>
      </c>
      <c r="K1599" s="3">
        <v>71.900000000000006</v>
      </c>
      <c r="L1599"/>
      <c r="M1599"/>
      <c r="N1599"/>
      <c r="O1599"/>
      <c r="P1599"/>
      <c r="Q1599"/>
      <c r="R1599"/>
      <c r="S1599"/>
      <c r="T1599"/>
    </row>
    <row r="1600" spans="1:20">
      <c r="A1600" t="s">
        <v>4810</v>
      </c>
      <c r="B1600" s="1" t="s">
        <v>4811</v>
      </c>
      <c r="C1600" s="2">
        <v>46094.504733796297</v>
      </c>
      <c r="D1600" s="1" t="s">
        <v>4812</v>
      </c>
      <c r="E1600" s="1" t="s">
        <v>4050</v>
      </c>
      <c r="F1600" s="2">
        <v>46064.583344907398</v>
      </c>
      <c r="G1600" s="3">
        <v>67.599999999999994</v>
      </c>
      <c r="H1600" s="3">
        <v>45.2</v>
      </c>
      <c r="I1600" s="3">
        <v>91.3</v>
      </c>
      <c r="J1600" s="3">
        <v>51.6</v>
      </c>
      <c r="K1600" s="3">
        <v>71.400000000000006</v>
      </c>
      <c r="L1600"/>
      <c r="M1600"/>
      <c r="N1600"/>
      <c r="O1600"/>
      <c r="P1600"/>
      <c r="Q1600"/>
      <c r="R1600"/>
      <c r="S1600"/>
      <c r="T1600"/>
    </row>
    <row r="1601" spans="1:20">
      <c r="A1601" t="s">
        <v>4813</v>
      </c>
      <c r="B1601" s="1" t="s">
        <v>4814</v>
      </c>
      <c r="C1601" s="2">
        <v>46094.504444444399</v>
      </c>
      <c r="D1601" s="1" t="s">
        <v>4815</v>
      </c>
      <c r="E1601" s="1" t="s">
        <v>4050</v>
      </c>
      <c r="F1601" s="2">
        <v>46064.625011574099</v>
      </c>
      <c r="G1601" s="3">
        <v>60.3</v>
      </c>
      <c r="H1601" s="3">
        <v>44</v>
      </c>
      <c r="I1601" s="3">
        <v>77.7</v>
      </c>
      <c r="J1601" s="3">
        <v>47.5</v>
      </c>
      <c r="K1601" s="3">
        <v>63.3</v>
      </c>
      <c r="L1601"/>
      <c r="M1601"/>
      <c r="N1601"/>
      <c r="O1601"/>
      <c r="P1601"/>
      <c r="Q1601"/>
      <c r="R1601"/>
      <c r="S1601"/>
      <c r="T1601"/>
    </row>
    <row r="1602" spans="1:20">
      <c r="A1602" t="s">
        <v>4816</v>
      </c>
      <c r="B1602" s="1" t="s">
        <v>4817</v>
      </c>
      <c r="C1602" s="2">
        <v>46094.504930555602</v>
      </c>
      <c r="D1602" s="1" t="s">
        <v>4818</v>
      </c>
      <c r="E1602" s="1" t="s">
        <v>4050</v>
      </c>
      <c r="F1602" s="2">
        <v>46064.666678240697</v>
      </c>
      <c r="G1602" s="3">
        <v>55</v>
      </c>
      <c r="H1602" s="3">
        <v>41.7</v>
      </c>
      <c r="I1602" s="3">
        <v>72.2</v>
      </c>
      <c r="J1602" s="3">
        <v>45</v>
      </c>
      <c r="K1602" s="3">
        <v>58.1</v>
      </c>
      <c r="L1602"/>
      <c r="M1602"/>
      <c r="N1602"/>
      <c r="O1602"/>
      <c r="P1602"/>
      <c r="Q1602"/>
      <c r="R1602"/>
      <c r="S1602"/>
      <c r="T1602"/>
    </row>
    <row r="1603" spans="1:20">
      <c r="A1603" t="s">
        <v>4819</v>
      </c>
      <c r="B1603" s="1" t="s">
        <v>4820</v>
      </c>
      <c r="C1603" s="2">
        <v>46094.504699074103</v>
      </c>
      <c r="D1603" s="1" t="s">
        <v>4821</v>
      </c>
      <c r="E1603" s="1" t="s">
        <v>4050</v>
      </c>
      <c r="F1603" s="2">
        <v>46064.708344907398</v>
      </c>
      <c r="G1603" s="3">
        <v>56.7</v>
      </c>
      <c r="H1603" s="3">
        <v>40.299999999999997</v>
      </c>
      <c r="I1603" s="3">
        <v>72.7</v>
      </c>
      <c r="J1603" s="3">
        <v>43.7</v>
      </c>
      <c r="K1603" s="3">
        <v>61</v>
      </c>
      <c r="L1603"/>
      <c r="M1603"/>
      <c r="N1603"/>
      <c r="O1603"/>
      <c r="P1603"/>
      <c r="Q1603"/>
      <c r="R1603"/>
      <c r="S1603"/>
      <c r="T1603"/>
    </row>
    <row r="1604" spans="1:20">
      <c r="A1604" t="s">
        <v>4822</v>
      </c>
      <c r="B1604" s="1" t="s">
        <v>4823</v>
      </c>
      <c r="C1604" s="2">
        <v>46094.504571759302</v>
      </c>
      <c r="D1604" s="1" t="s">
        <v>4824</v>
      </c>
      <c r="E1604" s="1" t="s">
        <v>4050</v>
      </c>
      <c r="F1604" s="2">
        <v>46064.750011574099</v>
      </c>
      <c r="G1604" s="3">
        <v>52.9</v>
      </c>
      <c r="H1604" s="3">
        <v>37.9</v>
      </c>
      <c r="I1604" s="3">
        <v>79.3</v>
      </c>
      <c r="J1604" s="3">
        <v>39.4</v>
      </c>
      <c r="K1604" s="3">
        <v>49.9</v>
      </c>
      <c r="L1604"/>
      <c r="M1604"/>
      <c r="N1604"/>
      <c r="O1604"/>
      <c r="P1604"/>
      <c r="Q1604"/>
      <c r="R1604"/>
      <c r="S1604"/>
      <c r="T1604"/>
    </row>
    <row r="1605" spans="1:20">
      <c r="A1605" t="s">
        <v>4825</v>
      </c>
      <c r="B1605" s="1" t="s">
        <v>4826</v>
      </c>
      <c r="C1605" s="2">
        <v>46094.504745370403</v>
      </c>
      <c r="D1605" s="1" t="s">
        <v>4827</v>
      </c>
      <c r="E1605" s="1" t="s">
        <v>4050</v>
      </c>
      <c r="F1605" s="2">
        <v>46064.791678240697</v>
      </c>
      <c r="G1605" s="3">
        <v>43</v>
      </c>
      <c r="H1605" s="3">
        <v>37.200000000000003</v>
      </c>
      <c r="I1605" s="3">
        <v>58.7</v>
      </c>
      <c r="J1605" s="3">
        <v>39.4</v>
      </c>
      <c r="K1605" s="3">
        <v>45.2</v>
      </c>
      <c r="L1605"/>
      <c r="M1605"/>
      <c r="N1605"/>
      <c r="O1605"/>
      <c r="P1605"/>
      <c r="Q1605"/>
      <c r="R1605"/>
      <c r="S1605"/>
      <c r="T1605"/>
    </row>
    <row r="1606" spans="1:20">
      <c r="A1606" t="s">
        <v>4828</v>
      </c>
      <c r="B1606" s="1" t="s">
        <v>4829</v>
      </c>
      <c r="C1606" s="2">
        <v>46094.504548611098</v>
      </c>
      <c r="D1606" s="1" t="s">
        <v>4830</v>
      </c>
      <c r="E1606" s="1" t="s">
        <v>4050</v>
      </c>
      <c r="F1606" s="2">
        <v>46064.833344907398</v>
      </c>
      <c r="G1606" s="3">
        <v>41.3</v>
      </c>
      <c r="H1606" s="3">
        <v>38.4</v>
      </c>
      <c r="I1606" s="3">
        <v>56.5</v>
      </c>
      <c r="J1606" s="3">
        <v>39.9</v>
      </c>
      <c r="K1606" s="3">
        <v>42.2</v>
      </c>
      <c r="L1606"/>
      <c r="M1606"/>
      <c r="N1606"/>
      <c r="O1606"/>
      <c r="P1606"/>
      <c r="Q1606"/>
      <c r="R1606"/>
      <c r="S1606"/>
      <c r="T1606"/>
    </row>
    <row r="1607" spans="1:20">
      <c r="A1607" t="s">
        <v>4831</v>
      </c>
      <c r="B1607" s="1" t="s">
        <v>4832</v>
      </c>
      <c r="C1607" s="2">
        <v>46094.504513888904</v>
      </c>
      <c r="D1607" s="1" t="s">
        <v>4833</v>
      </c>
      <c r="E1607" s="1" t="s">
        <v>4050</v>
      </c>
      <c r="F1607" s="2">
        <v>46064.875011574099</v>
      </c>
      <c r="G1607" s="3">
        <v>42.9</v>
      </c>
      <c r="H1607" s="3">
        <v>36.9</v>
      </c>
      <c r="I1607" s="3">
        <v>65.599999999999994</v>
      </c>
      <c r="J1607" s="3">
        <v>38.700000000000003</v>
      </c>
      <c r="K1607" s="3">
        <v>41</v>
      </c>
      <c r="L1607"/>
      <c r="M1607"/>
      <c r="N1607"/>
      <c r="O1607"/>
      <c r="P1607"/>
      <c r="Q1607"/>
      <c r="R1607"/>
      <c r="S1607"/>
      <c r="T1607"/>
    </row>
    <row r="1608" spans="1:20">
      <c r="A1608" t="s">
        <v>4834</v>
      </c>
      <c r="B1608" s="1" t="s">
        <v>4835</v>
      </c>
      <c r="C1608" s="2">
        <v>46094.504641203697</v>
      </c>
      <c r="D1608" s="1" t="s">
        <v>4836</v>
      </c>
      <c r="E1608" s="1" t="s">
        <v>4050</v>
      </c>
      <c r="F1608" s="2">
        <v>46064.916678240697</v>
      </c>
      <c r="G1608" s="3">
        <v>41.2</v>
      </c>
      <c r="H1608" s="3">
        <v>36.9</v>
      </c>
      <c r="I1608" s="3">
        <v>60.2</v>
      </c>
      <c r="J1608" s="3">
        <v>38.6</v>
      </c>
      <c r="K1608" s="3">
        <v>43.3</v>
      </c>
      <c r="L1608"/>
      <c r="M1608"/>
      <c r="N1608"/>
      <c r="O1608"/>
      <c r="P1608"/>
      <c r="Q1608"/>
      <c r="R1608"/>
      <c r="S1608"/>
      <c r="T1608"/>
    </row>
    <row r="1609" spans="1:20">
      <c r="A1609" t="s">
        <v>4837</v>
      </c>
      <c r="B1609" s="1" t="s">
        <v>4838</v>
      </c>
      <c r="C1609" s="2">
        <v>46094.504432870403</v>
      </c>
      <c r="D1609" s="1" t="s">
        <v>4839</v>
      </c>
      <c r="E1609" s="1" t="s">
        <v>4050</v>
      </c>
      <c r="F1609" s="2">
        <v>46064.958344907398</v>
      </c>
      <c r="G1609" s="3">
        <v>44.8</v>
      </c>
      <c r="H1609" s="3">
        <v>36.700000000000003</v>
      </c>
      <c r="I1609" s="3">
        <v>60.3</v>
      </c>
      <c r="J1609" s="3">
        <v>38.9</v>
      </c>
      <c r="K1609" s="3">
        <v>47.5</v>
      </c>
      <c r="L1609"/>
      <c r="M1609"/>
      <c r="N1609"/>
      <c r="O1609"/>
      <c r="P1609"/>
      <c r="Q1609"/>
      <c r="R1609"/>
      <c r="S1609"/>
      <c r="T1609"/>
    </row>
    <row r="1610" spans="1:20">
      <c r="A1610" t="s">
        <v>4840</v>
      </c>
      <c r="B1610" s="1" t="s">
        <v>4841</v>
      </c>
      <c r="C1610" s="2">
        <v>46094.504722222198</v>
      </c>
      <c r="D1610" s="1" t="s">
        <v>4842</v>
      </c>
      <c r="E1610" s="1" t="s">
        <v>4050</v>
      </c>
      <c r="F1610" s="2">
        <v>46065.000011574099</v>
      </c>
      <c r="G1610" s="3">
        <v>42.1</v>
      </c>
      <c r="H1610" s="3">
        <v>36.9</v>
      </c>
      <c r="I1610" s="3">
        <v>53.5</v>
      </c>
      <c r="J1610" s="3">
        <v>38.6</v>
      </c>
      <c r="K1610" s="3">
        <v>44.5</v>
      </c>
      <c r="L1610"/>
      <c r="M1610"/>
      <c r="N1610"/>
      <c r="O1610"/>
      <c r="P1610"/>
      <c r="Q1610"/>
      <c r="R1610"/>
      <c r="S1610"/>
      <c r="T1610"/>
    </row>
    <row r="1611" spans="1:20">
      <c r="A1611" t="s">
        <v>4843</v>
      </c>
      <c r="B1611" s="1" t="s">
        <v>4844</v>
      </c>
      <c r="C1611" s="2">
        <v>46094.504930555602</v>
      </c>
      <c r="D1611" s="1" t="s">
        <v>4845</v>
      </c>
      <c r="E1611" s="1" t="s">
        <v>4050</v>
      </c>
      <c r="F1611" s="2">
        <v>46065.041678240697</v>
      </c>
      <c r="G1611" s="3">
        <v>42.4</v>
      </c>
      <c r="H1611" s="3">
        <v>36.299999999999997</v>
      </c>
      <c r="I1611" s="3">
        <v>64.599999999999994</v>
      </c>
      <c r="J1611" s="3">
        <v>37.799999999999997</v>
      </c>
      <c r="K1611" s="3">
        <v>42.8</v>
      </c>
      <c r="L1611"/>
      <c r="M1611"/>
      <c r="N1611"/>
      <c r="O1611"/>
      <c r="P1611"/>
      <c r="Q1611"/>
      <c r="R1611"/>
      <c r="S1611"/>
      <c r="T1611"/>
    </row>
    <row r="1612" spans="1:20">
      <c r="A1612" t="s">
        <v>4846</v>
      </c>
      <c r="B1612" s="1" t="s">
        <v>4847</v>
      </c>
      <c r="C1612" s="2">
        <v>46094.504467592596</v>
      </c>
      <c r="D1612" s="1" t="s">
        <v>4848</v>
      </c>
      <c r="E1612" s="1" t="s">
        <v>4050</v>
      </c>
      <c r="F1612" s="2">
        <v>46065.083344907398</v>
      </c>
      <c r="G1612" s="3">
        <v>39.200000000000003</v>
      </c>
      <c r="H1612" s="3">
        <v>35.799999999999997</v>
      </c>
      <c r="I1612" s="3">
        <v>52.4</v>
      </c>
      <c r="J1612" s="3">
        <v>37.200000000000003</v>
      </c>
      <c r="K1612" s="3">
        <v>40.200000000000003</v>
      </c>
      <c r="L1612"/>
      <c r="M1612"/>
      <c r="N1612"/>
      <c r="O1612"/>
      <c r="P1612"/>
      <c r="Q1612"/>
      <c r="R1612"/>
      <c r="S1612"/>
      <c r="T1612"/>
    </row>
    <row r="1613" spans="1:20">
      <c r="A1613" t="s">
        <v>4849</v>
      </c>
      <c r="B1613" s="1" t="s">
        <v>4850</v>
      </c>
      <c r="C1613" s="2">
        <v>46094.504722222198</v>
      </c>
      <c r="D1613" s="1" t="s">
        <v>4851</v>
      </c>
      <c r="E1613" s="1" t="s">
        <v>4050</v>
      </c>
      <c r="F1613" s="2">
        <v>46065.125011574099</v>
      </c>
      <c r="G1613" s="3">
        <v>38.299999999999997</v>
      </c>
      <c r="H1613" s="3">
        <v>35.200000000000003</v>
      </c>
      <c r="I1613" s="3">
        <v>49.4</v>
      </c>
      <c r="J1613" s="3">
        <v>36.700000000000003</v>
      </c>
      <c r="K1613" s="3">
        <v>39.200000000000003</v>
      </c>
      <c r="L1613"/>
      <c r="M1613"/>
      <c r="N1613"/>
      <c r="O1613"/>
      <c r="P1613"/>
      <c r="Q1613"/>
      <c r="R1613"/>
      <c r="S1613"/>
      <c r="T1613"/>
    </row>
    <row r="1614" spans="1:20">
      <c r="A1614" t="s">
        <v>4852</v>
      </c>
      <c r="B1614" s="1" t="s">
        <v>4853</v>
      </c>
      <c r="C1614" s="2">
        <v>46094.504629629599</v>
      </c>
      <c r="D1614" s="1" t="s">
        <v>4854</v>
      </c>
      <c r="E1614" s="1" t="s">
        <v>4050</v>
      </c>
      <c r="F1614" s="2">
        <v>46065.166678240697</v>
      </c>
      <c r="G1614" s="3">
        <v>39.799999999999997</v>
      </c>
      <c r="H1614" s="3">
        <v>36</v>
      </c>
      <c r="I1614" s="3">
        <v>57.7</v>
      </c>
      <c r="J1614" s="3">
        <v>37.4</v>
      </c>
      <c r="K1614" s="3">
        <v>40.1</v>
      </c>
      <c r="L1614"/>
      <c r="M1614"/>
      <c r="N1614"/>
      <c r="O1614"/>
      <c r="P1614"/>
      <c r="Q1614"/>
      <c r="R1614"/>
      <c r="S1614"/>
      <c r="T1614"/>
    </row>
    <row r="1615" spans="1:20">
      <c r="A1615" t="s">
        <v>4855</v>
      </c>
      <c r="B1615" s="1" t="s">
        <v>4856</v>
      </c>
      <c r="C1615" s="2">
        <v>46094.504930555602</v>
      </c>
      <c r="D1615" s="1" t="s">
        <v>4857</v>
      </c>
      <c r="E1615" s="1" t="s">
        <v>4050</v>
      </c>
      <c r="F1615" s="2">
        <v>46065.208344907398</v>
      </c>
      <c r="G1615" s="3">
        <v>40.799999999999997</v>
      </c>
      <c r="H1615" s="3">
        <v>36.1</v>
      </c>
      <c r="I1615" s="3">
        <v>56</v>
      </c>
      <c r="J1615" s="3">
        <v>38</v>
      </c>
      <c r="K1615" s="3">
        <v>42.8</v>
      </c>
      <c r="L1615"/>
      <c r="M1615"/>
      <c r="N1615"/>
      <c r="O1615"/>
      <c r="P1615"/>
      <c r="Q1615"/>
      <c r="R1615"/>
      <c r="S1615"/>
      <c r="T1615"/>
    </row>
    <row r="1616" spans="1:20">
      <c r="A1616" t="s">
        <v>4858</v>
      </c>
      <c r="B1616" s="1" t="s">
        <v>4859</v>
      </c>
      <c r="C1616" s="2">
        <v>46094.504687499997</v>
      </c>
      <c r="D1616" s="1" t="s">
        <v>4860</v>
      </c>
      <c r="E1616" s="1" t="s">
        <v>4050</v>
      </c>
      <c r="F1616" s="2">
        <v>46065.250011574099</v>
      </c>
      <c r="G1616" s="3">
        <v>55.4</v>
      </c>
      <c r="H1616" s="3">
        <v>36.700000000000003</v>
      </c>
      <c r="I1616" s="3">
        <v>74.3</v>
      </c>
      <c r="J1616" s="3">
        <v>38.799999999999997</v>
      </c>
      <c r="K1616" s="3">
        <v>59.7</v>
      </c>
      <c r="L1616"/>
      <c r="M1616"/>
      <c r="N1616"/>
      <c r="O1616"/>
      <c r="P1616"/>
      <c r="Q1616"/>
      <c r="R1616"/>
      <c r="S1616"/>
      <c r="T1616"/>
    </row>
    <row r="1617" spans="1:20">
      <c r="A1617" t="s">
        <v>4861</v>
      </c>
      <c r="B1617" s="1" t="s">
        <v>4862</v>
      </c>
      <c r="C1617" s="2">
        <v>46094.504722222198</v>
      </c>
      <c r="D1617" s="1" t="s">
        <v>4863</v>
      </c>
      <c r="E1617" s="1" t="s">
        <v>4050</v>
      </c>
      <c r="F1617" s="2">
        <v>46065.291678240697</v>
      </c>
      <c r="G1617" s="3">
        <v>56.1</v>
      </c>
      <c r="H1617" s="3">
        <v>40.1</v>
      </c>
      <c r="I1617" s="3">
        <v>80</v>
      </c>
      <c r="J1617" s="3">
        <v>43.9</v>
      </c>
      <c r="K1617" s="3">
        <v>59.6</v>
      </c>
      <c r="L1617"/>
      <c r="M1617"/>
      <c r="N1617"/>
      <c r="O1617"/>
      <c r="P1617"/>
      <c r="Q1617"/>
      <c r="R1617"/>
      <c r="S1617"/>
      <c r="T1617"/>
    </row>
    <row r="1618" spans="1:20">
      <c r="A1618" t="s">
        <v>4864</v>
      </c>
      <c r="B1618" s="1" t="s">
        <v>4865</v>
      </c>
      <c r="C1618" s="2">
        <v>46094.504907407398</v>
      </c>
      <c r="D1618" s="1" t="s">
        <v>4866</v>
      </c>
      <c r="E1618" s="1" t="s">
        <v>4050</v>
      </c>
      <c r="F1618" s="2">
        <v>46065.333344907398</v>
      </c>
      <c r="G1618" s="3">
        <v>56.5</v>
      </c>
      <c r="H1618" s="3">
        <v>43.5</v>
      </c>
      <c r="I1618" s="3">
        <v>72.7</v>
      </c>
      <c r="J1618" s="3">
        <v>46.5</v>
      </c>
      <c r="K1618" s="3">
        <v>60.1</v>
      </c>
      <c r="L1618"/>
      <c r="M1618"/>
      <c r="N1618"/>
      <c r="O1618"/>
      <c r="P1618"/>
      <c r="Q1618"/>
      <c r="R1618"/>
      <c r="S1618"/>
      <c r="T1618"/>
    </row>
    <row r="1619" spans="1:20">
      <c r="A1619" t="s">
        <v>4867</v>
      </c>
      <c r="B1619" s="1" t="s">
        <v>4868</v>
      </c>
      <c r="C1619" s="2">
        <v>46094.504837963003</v>
      </c>
      <c r="D1619" s="1" t="s">
        <v>4869</v>
      </c>
      <c r="E1619" s="1" t="s">
        <v>4050</v>
      </c>
      <c r="F1619" s="2">
        <v>46065.375011574099</v>
      </c>
      <c r="G1619" s="3">
        <v>57.5</v>
      </c>
      <c r="H1619" s="3">
        <v>43.5</v>
      </c>
      <c r="I1619" s="3">
        <v>71.599999999999994</v>
      </c>
      <c r="J1619" s="3">
        <v>47.1</v>
      </c>
      <c r="K1619" s="3">
        <v>61.7</v>
      </c>
      <c r="L1619"/>
      <c r="M1619"/>
      <c r="N1619"/>
      <c r="O1619"/>
      <c r="P1619"/>
      <c r="Q1619"/>
      <c r="R1619"/>
      <c r="S1619"/>
      <c r="T1619"/>
    </row>
    <row r="1620" spans="1:20">
      <c r="A1620" t="s">
        <v>4870</v>
      </c>
      <c r="B1620" s="1" t="s">
        <v>4871</v>
      </c>
      <c r="C1620" s="2">
        <v>46094.504629629599</v>
      </c>
      <c r="D1620" s="1" t="s">
        <v>4872</v>
      </c>
      <c r="E1620" s="1" t="s">
        <v>4050</v>
      </c>
      <c r="F1620" s="2">
        <v>46065.416678240697</v>
      </c>
      <c r="G1620" s="3">
        <v>57.6</v>
      </c>
      <c r="H1620" s="3">
        <v>41.7</v>
      </c>
      <c r="I1620" s="3">
        <v>83.3</v>
      </c>
      <c r="J1620" s="3">
        <v>45.3</v>
      </c>
      <c r="K1620" s="3">
        <v>61.6</v>
      </c>
      <c r="L1620"/>
      <c r="M1620"/>
      <c r="N1620"/>
      <c r="O1620"/>
      <c r="P1620"/>
      <c r="Q1620"/>
      <c r="R1620"/>
      <c r="S1620"/>
      <c r="T1620"/>
    </row>
    <row r="1621" spans="1:20">
      <c r="A1621" t="s">
        <v>4873</v>
      </c>
      <c r="B1621" s="1" t="s">
        <v>4874</v>
      </c>
      <c r="C1621" s="2">
        <v>46094.504641203697</v>
      </c>
      <c r="D1621" s="1" t="s">
        <v>4875</v>
      </c>
      <c r="E1621" s="1" t="s">
        <v>4050</v>
      </c>
      <c r="F1621" s="2">
        <v>46065.458344907398</v>
      </c>
      <c r="G1621" s="3">
        <v>67.400000000000006</v>
      </c>
      <c r="H1621" s="3">
        <v>45.4</v>
      </c>
      <c r="I1621" s="3">
        <v>83</v>
      </c>
      <c r="J1621" s="3">
        <v>53.2</v>
      </c>
      <c r="K1621" s="3">
        <v>72.5</v>
      </c>
      <c r="L1621"/>
      <c r="M1621"/>
      <c r="N1621"/>
      <c r="O1621"/>
      <c r="P1621"/>
      <c r="Q1621"/>
      <c r="R1621"/>
      <c r="S1621"/>
      <c r="T1621"/>
    </row>
    <row r="1622" spans="1:20">
      <c r="A1622" t="s">
        <v>4876</v>
      </c>
      <c r="B1622" s="1" t="s">
        <v>4877</v>
      </c>
      <c r="C1622" s="2">
        <v>46094.504675925898</v>
      </c>
      <c r="D1622" s="1" t="s">
        <v>4878</v>
      </c>
      <c r="E1622" s="1" t="s">
        <v>4050</v>
      </c>
      <c r="F1622" s="2">
        <v>46065.500011574099</v>
      </c>
      <c r="G1622" s="3">
        <v>56</v>
      </c>
      <c r="H1622" s="3">
        <v>40.5</v>
      </c>
      <c r="I1622" s="3">
        <v>71.400000000000006</v>
      </c>
      <c r="J1622" s="3">
        <v>44</v>
      </c>
      <c r="K1622" s="3">
        <v>60.4</v>
      </c>
      <c r="L1622"/>
      <c r="M1622"/>
      <c r="N1622"/>
      <c r="O1622"/>
      <c r="P1622"/>
      <c r="Q1622"/>
      <c r="R1622"/>
      <c r="S1622"/>
      <c r="T1622"/>
    </row>
    <row r="1623" spans="1:20">
      <c r="A1623" t="s">
        <v>4879</v>
      </c>
      <c r="B1623" s="1" t="s">
        <v>4880</v>
      </c>
      <c r="C1623" s="2">
        <v>46094.504479166702</v>
      </c>
      <c r="D1623" s="1" t="s">
        <v>4881</v>
      </c>
      <c r="E1623" s="1" t="s">
        <v>4050</v>
      </c>
      <c r="F1623" s="2">
        <v>46065.541678240697</v>
      </c>
      <c r="G1623" s="3">
        <v>60</v>
      </c>
      <c r="H1623" s="3">
        <v>41.5</v>
      </c>
      <c r="I1623" s="3">
        <v>77.5</v>
      </c>
      <c r="J1623" s="3">
        <v>46.2</v>
      </c>
      <c r="K1623" s="3">
        <v>63.6</v>
      </c>
      <c r="L1623"/>
      <c r="M1623"/>
      <c r="N1623"/>
      <c r="O1623"/>
      <c r="P1623"/>
      <c r="Q1623"/>
      <c r="R1623"/>
      <c r="S1623"/>
      <c r="T1623"/>
    </row>
    <row r="1624" spans="1:20">
      <c r="A1624" t="s">
        <v>4882</v>
      </c>
      <c r="B1624" s="1" t="s">
        <v>4883</v>
      </c>
      <c r="C1624" s="2">
        <v>46094.504432870403</v>
      </c>
      <c r="D1624" s="1" t="s">
        <v>4884</v>
      </c>
      <c r="E1624" s="1" t="s">
        <v>4050</v>
      </c>
      <c r="F1624" s="2">
        <v>46065.583344907398</v>
      </c>
      <c r="G1624" s="3">
        <v>67.400000000000006</v>
      </c>
      <c r="H1624" s="3">
        <v>40.799999999999997</v>
      </c>
      <c r="I1624" s="3">
        <v>80.7</v>
      </c>
      <c r="J1624" s="3">
        <v>44.5</v>
      </c>
      <c r="K1624" s="3">
        <v>73.2</v>
      </c>
      <c r="L1624"/>
      <c r="M1624"/>
      <c r="N1624"/>
      <c r="O1624"/>
      <c r="P1624"/>
      <c r="Q1624"/>
      <c r="R1624"/>
      <c r="S1624"/>
      <c r="T1624"/>
    </row>
    <row r="1625" spans="1:20">
      <c r="A1625" t="s">
        <v>4885</v>
      </c>
      <c r="B1625" s="1" t="s">
        <v>4886</v>
      </c>
      <c r="C1625" s="2">
        <v>46094.504814814798</v>
      </c>
      <c r="D1625" s="1" t="s">
        <v>4887</v>
      </c>
      <c r="E1625" s="1" t="s">
        <v>4050</v>
      </c>
      <c r="F1625" s="2">
        <v>46065.625011574099</v>
      </c>
      <c r="G1625" s="3">
        <v>62.2</v>
      </c>
      <c r="H1625" s="3">
        <v>40.6</v>
      </c>
      <c r="I1625" s="3">
        <v>85.9</v>
      </c>
      <c r="J1625" s="3">
        <v>43.2</v>
      </c>
      <c r="K1625" s="3">
        <v>65.8</v>
      </c>
      <c r="L1625"/>
      <c r="M1625"/>
      <c r="N1625"/>
      <c r="O1625"/>
      <c r="P1625"/>
      <c r="Q1625"/>
      <c r="R1625"/>
      <c r="S1625"/>
      <c r="T1625"/>
    </row>
    <row r="1626" spans="1:20">
      <c r="A1626" t="s">
        <v>4888</v>
      </c>
      <c r="B1626" s="1" t="s">
        <v>4889</v>
      </c>
      <c r="C1626" s="2">
        <v>46094.504745370403</v>
      </c>
      <c r="D1626" s="1" t="s">
        <v>4890</v>
      </c>
      <c r="E1626" s="1" t="s">
        <v>4050</v>
      </c>
      <c r="F1626" s="2">
        <v>46065.666678240697</v>
      </c>
      <c r="G1626" s="3">
        <v>54.7</v>
      </c>
      <c r="H1626" s="3">
        <v>37.700000000000003</v>
      </c>
      <c r="I1626" s="3">
        <v>72.599999999999994</v>
      </c>
      <c r="J1626" s="3">
        <v>40.299999999999997</v>
      </c>
      <c r="K1626" s="3">
        <v>58.7</v>
      </c>
      <c r="L1626"/>
      <c r="M1626"/>
      <c r="N1626"/>
      <c r="O1626"/>
      <c r="P1626"/>
      <c r="Q1626"/>
      <c r="R1626"/>
      <c r="S1626"/>
      <c r="T1626"/>
    </row>
    <row r="1627" spans="1:20">
      <c r="A1627" t="s">
        <v>4891</v>
      </c>
      <c r="B1627" s="1" t="s">
        <v>4892</v>
      </c>
      <c r="C1627" s="2">
        <v>46094.504895833299</v>
      </c>
      <c r="D1627" s="1" t="s">
        <v>4893</v>
      </c>
      <c r="E1627" s="1" t="s">
        <v>4050</v>
      </c>
      <c r="F1627" s="2">
        <v>46065.708344907398</v>
      </c>
      <c r="G1627" s="3">
        <v>55.3</v>
      </c>
      <c r="H1627" s="3">
        <v>37.200000000000003</v>
      </c>
      <c r="I1627" s="3">
        <v>73.7</v>
      </c>
      <c r="J1627" s="3">
        <v>39.799999999999997</v>
      </c>
      <c r="K1627" s="3">
        <v>59.1</v>
      </c>
      <c r="L1627"/>
      <c r="M1627"/>
      <c r="N1627"/>
      <c r="O1627"/>
      <c r="P1627"/>
      <c r="Q1627"/>
      <c r="R1627"/>
      <c r="S1627"/>
      <c r="T1627"/>
    </row>
    <row r="1628" spans="1:20">
      <c r="A1628" t="s">
        <v>4894</v>
      </c>
      <c r="B1628" s="1" t="s">
        <v>4895</v>
      </c>
      <c r="C1628" s="2">
        <v>46094.504733796297</v>
      </c>
      <c r="D1628" s="1" t="s">
        <v>4896</v>
      </c>
      <c r="E1628" s="1" t="s">
        <v>4050</v>
      </c>
      <c r="F1628" s="2">
        <v>46065.750011574099</v>
      </c>
      <c r="G1628" s="3">
        <v>41</v>
      </c>
      <c r="H1628" s="3">
        <v>37.200000000000003</v>
      </c>
      <c r="I1628" s="3">
        <v>51.1</v>
      </c>
      <c r="J1628" s="3">
        <v>38.9</v>
      </c>
      <c r="K1628" s="3">
        <v>42.9</v>
      </c>
      <c r="L1628"/>
      <c r="M1628"/>
      <c r="N1628"/>
      <c r="O1628"/>
      <c r="P1628"/>
      <c r="Q1628"/>
      <c r="R1628"/>
      <c r="S1628"/>
      <c r="T1628"/>
    </row>
    <row r="1629" spans="1:20">
      <c r="A1629" t="s">
        <v>4897</v>
      </c>
      <c r="B1629" s="1" t="s">
        <v>4898</v>
      </c>
      <c r="C1629" s="2">
        <v>46094.504537036999</v>
      </c>
      <c r="D1629" s="1" t="s">
        <v>4899</v>
      </c>
      <c r="E1629" s="1" t="s">
        <v>4050</v>
      </c>
      <c r="F1629" s="2">
        <v>46065.791678240697</v>
      </c>
      <c r="G1629" s="3">
        <v>43.6</v>
      </c>
      <c r="H1629" s="3">
        <v>37.299999999999997</v>
      </c>
      <c r="I1629" s="3">
        <v>66.7</v>
      </c>
      <c r="J1629" s="3">
        <v>39</v>
      </c>
      <c r="K1629" s="3">
        <v>42.4</v>
      </c>
      <c r="L1629"/>
      <c r="M1629"/>
      <c r="N1629"/>
      <c r="O1629"/>
      <c r="P1629"/>
      <c r="Q1629"/>
      <c r="R1629"/>
      <c r="S1629"/>
      <c r="T1629"/>
    </row>
    <row r="1630" spans="1:20">
      <c r="A1630" t="s">
        <v>4900</v>
      </c>
      <c r="B1630" s="1" t="s">
        <v>4901</v>
      </c>
      <c r="C1630" s="2">
        <v>46094.504837963003</v>
      </c>
      <c r="D1630" s="1" t="s">
        <v>4902</v>
      </c>
      <c r="E1630" s="1" t="s">
        <v>4050</v>
      </c>
      <c r="F1630" s="2">
        <v>46065.833344907398</v>
      </c>
      <c r="G1630" s="3">
        <v>40</v>
      </c>
      <c r="H1630" s="3">
        <v>37.299999999999997</v>
      </c>
      <c r="I1630" s="3">
        <v>50</v>
      </c>
      <c r="J1630" s="3">
        <v>38.700000000000003</v>
      </c>
      <c r="K1630" s="3">
        <v>40.799999999999997</v>
      </c>
      <c r="L1630"/>
      <c r="M1630"/>
      <c r="N1630"/>
      <c r="O1630"/>
      <c r="P1630"/>
      <c r="Q1630"/>
      <c r="R1630"/>
      <c r="S1630"/>
      <c r="T1630"/>
    </row>
    <row r="1631" spans="1:20">
      <c r="A1631" t="s">
        <v>4903</v>
      </c>
      <c r="B1631" s="1" t="s">
        <v>4904</v>
      </c>
      <c r="C1631" s="2">
        <v>46094.504583333299</v>
      </c>
      <c r="D1631" s="1" t="s">
        <v>4905</v>
      </c>
      <c r="E1631" s="1" t="s">
        <v>4050</v>
      </c>
      <c r="F1631" s="2">
        <v>46065.875011574099</v>
      </c>
      <c r="G1631" s="3">
        <v>42.1</v>
      </c>
      <c r="H1631" s="3">
        <v>36.6</v>
      </c>
      <c r="I1631" s="3">
        <v>64.5</v>
      </c>
      <c r="J1631" s="3">
        <v>38.200000000000003</v>
      </c>
      <c r="K1631" s="3">
        <v>42.7</v>
      </c>
      <c r="L1631"/>
      <c r="M1631"/>
      <c r="N1631"/>
      <c r="O1631"/>
      <c r="P1631"/>
      <c r="Q1631"/>
      <c r="R1631"/>
      <c r="S1631"/>
      <c r="T1631"/>
    </row>
    <row r="1632" spans="1:20">
      <c r="A1632" t="s">
        <v>4906</v>
      </c>
      <c r="B1632" s="1" t="s">
        <v>4907</v>
      </c>
      <c r="C1632" s="2">
        <v>46094.504490740699</v>
      </c>
      <c r="D1632" s="1" t="s">
        <v>4908</v>
      </c>
      <c r="E1632" s="1" t="s">
        <v>4050</v>
      </c>
      <c r="F1632" s="2">
        <v>46065.916678240697</v>
      </c>
      <c r="G1632" s="3">
        <v>40.200000000000003</v>
      </c>
      <c r="H1632" s="3">
        <v>36.6</v>
      </c>
      <c r="I1632" s="3">
        <v>55.6</v>
      </c>
      <c r="J1632" s="3">
        <v>38.299999999999997</v>
      </c>
      <c r="K1632" s="3">
        <v>41.6</v>
      </c>
      <c r="L1632"/>
      <c r="M1632"/>
      <c r="N1632"/>
      <c r="O1632"/>
      <c r="P1632"/>
      <c r="Q1632"/>
      <c r="R1632"/>
      <c r="S1632"/>
      <c r="T1632"/>
    </row>
    <row r="1633" spans="1:20">
      <c r="A1633" t="s">
        <v>4909</v>
      </c>
      <c r="B1633" s="1" t="s">
        <v>4910</v>
      </c>
      <c r="C1633" s="2">
        <v>46094.504780092597</v>
      </c>
      <c r="D1633" s="1" t="s">
        <v>4911</v>
      </c>
      <c r="E1633" s="1" t="s">
        <v>4050</v>
      </c>
      <c r="F1633" s="2">
        <v>46065.958344907398</v>
      </c>
      <c r="G1633" s="3">
        <v>39.5</v>
      </c>
      <c r="H1633" s="3">
        <v>35.6</v>
      </c>
      <c r="I1633" s="3">
        <v>56.9</v>
      </c>
      <c r="J1633" s="3">
        <v>37.700000000000003</v>
      </c>
      <c r="K1633" s="3">
        <v>40.1</v>
      </c>
      <c r="L1633"/>
      <c r="M1633"/>
      <c r="N1633"/>
      <c r="O1633"/>
      <c r="P1633"/>
      <c r="Q1633"/>
      <c r="R1633"/>
      <c r="S1633"/>
      <c r="T1633"/>
    </row>
    <row r="1634" spans="1:20">
      <c r="A1634" t="s">
        <v>4912</v>
      </c>
      <c r="B1634" s="1" t="s">
        <v>4913</v>
      </c>
      <c r="C1634" s="2">
        <v>46094.504768518498</v>
      </c>
      <c r="D1634" s="1" t="s">
        <v>4914</v>
      </c>
      <c r="E1634" s="1" t="s">
        <v>4050</v>
      </c>
      <c r="F1634" s="2">
        <v>46066.000011574099</v>
      </c>
      <c r="G1634" s="3">
        <v>41.4</v>
      </c>
      <c r="H1634" s="3">
        <v>35.1</v>
      </c>
      <c r="I1634" s="3">
        <v>65.599999999999994</v>
      </c>
      <c r="J1634" s="3">
        <v>37.299999999999997</v>
      </c>
      <c r="K1634" s="3">
        <v>39.9</v>
      </c>
      <c r="L1634"/>
      <c r="M1634"/>
      <c r="N1634"/>
      <c r="O1634"/>
      <c r="P1634"/>
      <c r="Q1634"/>
      <c r="R1634"/>
      <c r="S1634"/>
      <c r="T1634"/>
    </row>
    <row r="1635" spans="1:20">
      <c r="A1635" t="s">
        <v>4915</v>
      </c>
      <c r="B1635" s="1" t="s">
        <v>4916</v>
      </c>
      <c r="C1635" s="2">
        <v>46094.504745370403</v>
      </c>
      <c r="D1635" s="1" t="s">
        <v>4917</v>
      </c>
      <c r="E1635" s="1" t="s">
        <v>4050</v>
      </c>
      <c r="F1635" s="2">
        <v>46066.041678240697</v>
      </c>
      <c r="G1635" s="3">
        <v>38.299999999999997</v>
      </c>
      <c r="H1635" s="3">
        <v>35.1</v>
      </c>
      <c r="I1635" s="3">
        <v>48.5</v>
      </c>
      <c r="J1635" s="3">
        <v>36.9</v>
      </c>
      <c r="K1635" s="3">
        <v>39.200000000000003</v>
      </c>
      <c r="L1635"/>
      <c r="M1635"/>
      <c r="N1635"/>
      <c r="O1635"/>
      <c r="P1635"/>
      <c r="Q1635"/>
      <c r="R1635"/>
      <c r="S1635"/>
      <c r="T1635"/>
    </row>
    <row r="1636" spans="1:20">
      <c r="A1636" t="s">
        <v>4918</v>
      </c>
      <c r="B1636" s="1" t="s">
        <v>4919</v>
      </c>
      <c r="C1636" s="2">
        <v>46094.504942129599</v>
      </c>
      <c r="D1636" s="1" t="s">
        <v>4920</v>
      </c>
      <c r="E1636" s="1" t="s">
        <v>4050</v>
      </c>
      <c r="F1636" s="2">
        <v>46066.083344907398</v>
      </c>
      <c r="G1636" s="3">
        <v>38.200000000000003</v>
      </c>
      <c r="H1636" s="3">
        <v>35.299999999999997</v>
      </c>
      <c r="I1636" s="3">
        <v>49.1</v>
      </c>
      <c r="J1636" s="3">
        <v>36.799999999999997</v>
      </c>
      <c r="K1636" s="3">
        <v>39.200000000000003</v>
      </c>
      <c r="L1636"/>
      <c r="M1636"/>
      <c r="N1636"/>
      <c r="O1636"/>
      <c r="P1636"/>
      <c r="Q1636"/>
      <c r="R1636"/>
      <c r="S1636"/>
      <c r="T1636"/>
    </row>
    <row r="1637" spans="1:20">
      <c r="A1637" t="s">
        <v>4921</v>
      </c>
      <c r="B1637" s="1" t="s">
        <v>4922</v>
      </c>
      <c r="C1637" s="2">
        <v>46094.504907407398</v>
      </c>
      <c r="D1637" s="1" t="s">
        <v>4923</v>
      </c>
      <c r="E1637" s="1" t="s">
        <v>4050</v>
      </c>
      <c r="F1637" s="2">
        <v>46066.125011574099</v>
      </c>
      <c r="G1637" s="3">
        <v>38</v>
      </c>
      <c r="H1637" s="3">
        <v>35.200000000000003</v>
      </c>
      <c r="I1637" s="3">
        <v>49.7</v>
      </c>
      <c r="J1637" s="3">
        <v>36.5</v>
      </c>
      <c r="K1637" s="3">
        <v>38.799999999999997</v>
      </c>
      <c r="L1637"/>
      <c r="M1637"/>
      <c r="N1637"/>
      <c r="O1637"/>
      <c r="P1637"/>
      <c r="Q1637"/>
      <c r="R1637"/>
      <c r="S1637"/>
      <c r="T1637"/>
    </row>
    <row r="1638" spans="1:20">
      <c r="A1638" t="s">
        <v>4924</v>
      </c>
      <c r="B1638" s="1" t="s">
        <v>4925</v>
      </c>
      <c r="C1638" s="2">
        <v>46094.504930555602</v>
      </c>
      <c r="D1638" s="1" t="s">
        <v>4926</v>
      </c>
      <c r="E1638" s="1" t="s">
        <v>4050</v>
      </c>
      <c r="F1638" s="2">
        <v>46066.166678240697</v>
      </c>
      <c r="G1638" s="3">
        <v>40</v>
      </c>
      <c r="H1638" s="3">
        <v>35.200000000000003</v>
      </c>
      <c r="I1638" s="3">
        <v>55.8</v>
      </c>
      <c r="J1638" s="3">
        <v>36.5</v>
      </c>
      <c r="K1638" s="3">
        <v>42</v>
      </c>
      <c r="L1638"/>
      <c r="M1638"/>
      <c r="N1638"/>
      <c r="O1638"/>
      <c r="P1638"/>
      <c r="Q1638"/>
      <c r="R1638"/>
      <c r="S1638"/>
      <c r="T1638"/>
    </row>
    <row r="1639" spans="1:20">
      <c r="A1639" t="s">
        <v>4927</v>
      </c>
      <c r="B1639" s="1" t="s">
        <v>4928</v>
      </c>
      <c r="C1639" s="2">
        <v>46094.504907407398</v>
      </c>
      <c r="D1639" s="1" t="s">
        <v>4929</v>
      </c>
      <c r="E1639" s="1" t="s">
        <v>4050</v>
      </c>
      <c r="F1639" s="2">
        <v>46066.208344907398</v>
      </c>
      <c r="G1639" s="3">
        <v>41</v>
      </c>
      <c r="H1639" s="3">
        <v>35</v>
      </c>
      <c r="I1639" s="3">
        <v>57.2</v>
      </c>
      <c r="J1639" s="3">
        <v>36.799999999999997</v>
      </c>
      <c r="K1639" s="3">
        <v>44.1</v>
      </c>
      <c r="L1639"/>
      <c r="M1639"/>
      <c r="N1639"/>
      <c r="O1639"/>
      <c r="P1639"/>
      <c r="Q1639"/>
      <c r="R1639"/>
      <c r="S1639"/>
      <c r="T1639"/>
    </row>
    <row r="1640" spans="1:20">
      <c r="A1640" t="s">
        <v>4930</v>
      </c>
      <c r="B1640" s="1" t="s">
        <v>4931</v>
      </c>
      <c r="C1640" s="2">
        <v>46094.504652777803</v>
      </c>
      <c r="D1640" s="1" t="s">
        <v>4932</v>
      </c>
      <c r="E1640" s="1" t="s">
        <v>4050</v>
      </c>
      <c r="F1640" s="2">
        <v>46066.250011574099</v>
      </c>
      <c r="G1640" s="3">
        <v>53.3</v>
      </c>
      <c r="H1640" s="3">
        <v>34.6</v>
      </c>
      <c r="I1640" s="3">
        <v>72.099999999999994</v>
      </c>
      <c r="J1640" s="3">
        <v>37.1</v>
      </c>
      <c r="K1640" s="3">
        <v>55.6</v>
      </c>
      <c r="L1640"/>
      <c r="M1640"/>
      <c r="N1640"/>
      <c r="O1640"/>
      <c r="P1640"/>
      <c r="Q1640"/>
      <c r="R1640"/>
      <c r="S1640"/>
      <c r="T1640"/>
    </row>
    <row r="1641" spans="1:20">
      <c r="A1641" t="s">
        <v>4933</v>
      </c>
      <c r="B1641" s="1" t="s">
        <v>4934</v>
      </c>
      <c r="C1641" s="2">
        <v>46094.504594907397</v>
      </c>
      <c r="D1641" s="1" t="s">
        <v>4935</v>
      </c>
      <c r="E1641" s="1" t="s">
        <v>4050</v>
      </c>
      <c r="F1641" s="2">
        <v>46066.291678240697</v>
      </c>
      <c r="G1641" s="3">
        <v>56.2</v>
      </c>
      <c r="H1641" s="3">
        <v>38.1</v>
      </c>
      <c r="I1641" s="3">
        <v>75.8</v>
      </c>
      <c r="J1641" s="3">
        <v>44.6</v>
      </c>
      <c r="K1641" s="3">
        <v>60.2</v>
      </c>
      <c r="L1641"/>
      <c r="M1641"/>
      <c r="N1641"/>
      <c r="O1641"/>
      <c r="P1641"/>
      <c r="Q1641"/>
      <c r="R1641"/>
      <c r="S1641"/>
      <c r="T1641"/>
    </row>
    <row r="1642" spans="1:20">
      <c r="A1642" t="s">
        <v>4936</v>
      </c>
      <c r="B1642" s="1" t="s">
        <v>4937</v>
      </c>
      <c r="C1642" s="2">
        <v>46094.504768518498</v>
      </c>
      <c r="D1642" s="1" t="s">
        <v>4938</v>
      </c>
      <c r="E1642" s="1" t="s">
        <v>4050</v>
      </c>
      <c r="F1642" s="2">
        <v>46066.333344907398</v>
      </c>
      <c r="G1642" s="3">
        <v>55.7</v>
      </c>
      <c r="H1642" s="3">
        <v>41.6</v>
      </c>
      <c r="I1642" s="3">
        <v>71.5</v>
      </c>
      <c r="J1642" s="3">
        <v>44.9</v>
      </c>
      <c r="K1642" s="3">
        <v>59.7</v>
      </c>
      <c r="L1642"/>
      <c r="M1642"/>
      <c r="N1642"/>
      <c r="O1642"/>
      <c r="P1642"/>
      <c r="Q1642"/>
      <c r="R1642"/>
      <c r="S1642"/>
      <c r="T1642"/>
    </row>
    <row r="1643" spans="1:20">
      <c r="A1643" t="s">
        <v>4939</v>
      </c>
      <c r="B1643" s="1" t="s">
        <v>4940</v>
      </c>
      <c r="C1643" s="2">
        <v>46094.504826388897</v>
      </c>
      <c r="D1643" s="1" t="s">
        <v>4941</v>
      </c>
      <c r="E1643" s="1" t="s">
        <v>4050</v>
      </c>
      <c r="F1643" s="2">
        <v>46066.375011574099</v>
      </c>
      <c r="G1643" s="3">
        <v>60</v>
      </c>
      <c r="H1643" s="3">
        <v>43.1</v>
      </c>
      <c r="I1643" s="3">
        <v>75.2</v>
      </c>
      <c r="J1643" s="3">
        <v>47.3</v>
      </c>
      <c r="K1643" s="3">
        <v>63.4</v>
      </c>
      <c r="L1643"/>
      <c r="M1643"/>
      <c r="N1643"/>
      <c r="O1643"/>
      <c r="P1643"/>
      <c r="Q1643"/>
      <c r="R1643"/>
      <c r="S1643"/>
      <c r="T1643"/>
    </row>
    <row r="1644" spans="1:20">
      <c r="A1644" t="s">
        <v>4942</v>
      </c>
      <c r="B1644" s="1" t="s">
        <v>4943</v>
      </c>
      <c r="C1644" s="2">
        <v>46094.504687499997</v>
      </c>
      <c r="D1644" s="1" t="s">
        <v>4944</v>
      </c>
      <c r="E1644" s="1" t="s">
        <v>4050</v>
      </c>
      <c r="F1644" s="2">
        <v>46066.416678240697</v>
      </c>
      <c r="G1644" s="3">
        <v>58.1</v>
      </c>
      <c r="H1644" s="3">
        <v>41.6</v>
      </c>
      <c r="I1644" s="3">
        <v>77.5</v>
      </c>
      <c r="J1644" s="3">
        <v>44.8</v>
      </c>
      <c r="K1644" s="3">
        <v>61.7</v>
      </c>
      <c r="L1644"/>
      <c r="M1644"/>
      <c r="N1644"/>
      <c r="O1644"/>
      <c r="P1644"/>
      <c r="Q1644"/>
      <c r="R1644"/>
      <c r="S1644"/>
      <c r="T1644"/>
    </row>
    <row r="1645" spans="1:20">
      <c r="A1645" t="s">
        <v>4945</v>
      </c>
      <c r="B1645" s="1" t="s">
        <v>4946</v>
      </c>
      <c r="C1645" s="2">
        <v>46094.504942129599</v>
      </c>
      <c r="D1645" s="1" t="s">
        <v>4947</v>
      </c>
      <c r="E1645" s="1" t="s">
        <v>4050</v>
      </c>
      <c r="F1645" s="2">
        <v>46066.458344907398</v>
      </c>
      <c r="G1645" s="3">
        <v>56.8</v>
      </c>
      <c r="H1645" s="3">
        <v>43.3</v>
      </c>
      <c r="I1645" s="3">
        <v>70.900000000000006</v>
      </c>
      <c r="J1645" s="3">
        <v>46.2</v>
      </c>
      <c r="K1645" s="3">
        <v>61</v>
      </c>
      <c r="L1645"/>
      <c r="M1645"/>
      <c r="N1645"/>
      <c r="O1645"/>
      <c r="P1645"/>
      <c r="Q1645"/>
      <c r="R1645"/>
      <c r="S1645"/>
      <c r="T1645"/>
    </row>
    <row r="1646" spans="1:20">
      <c r="A1646" t="s">
        <v>4948</v>
      </c>
      <c r="B1646" s="1" t="s">
        <v>4949</v>
      </c>
      <c r="C1646" s="2">
        <v>46094.504826388897</v>
      </c>
      <c r="D1646" s="1" t="s">
        <v>4950</v>
      </c>
      <c r="E1646" s="1" t="s">
        <v>4050</v>
      </c>
      <c r="F1646" s="2">
        <v>46066.500011574099</v>
      </c>
      <c r="G1646" s="3">
        <v>55.2</v>
      </c>
      <c r="H1646" s="3">
        <v>42</v>
      </c>
      <c r="I1646" s="3">
        <v>77.2</v>
      </c>
      <c r="J1646" s="3">
        <v>45.6</v>
      </c>
      <c r="K1646" s="3">
        <v>59.2</v>
      </c>
      <c r="L1646"/>
      <c r="M1646"/>
      <c r="N1646"/>
      <c r="O1646"/>
      <c r="P1646"/>
      <c r="Q1646"/>
      <c r="R1646"/>
      <c r="S1646"/>
      <c r="T1646"/>
    </row>
    <row r="1647" spans="1:20">
      <c r="A1647" t="s">
        <v>4951</v>
      </c>
      <c r="B1647" s="1" t="s">
        <v>4952</v>
      </c>
      <c r="C1647" s="2">
        <v>46094.504490740699</v>
      </c>
      <c r="D1647" s="1" t="s">
        <v>4953</v>
      </c>
      <c r="E1647" s="1" t="s">
        <v>4050</v>
      </c>
      <c r="F1647" s="2">
        <v>46066.541678240697</v>
      </c>
      <c r="G1647" s="3">
        <v>56.6</v>
      </c>
      <c r="H1647" s="3">
        <v>42</v>
      </c>
      <c r="I1647" s="3">
        <v>87.9</v>
      </c>
      <c r="J1647" s="3">
        <v>44.8</v>
      </c>
      <c r="K1647" s="3">
        <v>60.1</v>
      </c>
      <c r="L1647"/>
      <c r="M1647"/>
      <c r="N1647"/>
      <c r="O1647"/>
      <c r="P1647"/>
      <c r="Q1647"/>
      <c r="R1647"/>
      <c r="S1647"/>
      <c r="T1647"/>
    </row>
    <row r="1648" spans="1:20">
      <c r="A1648" t="s">
        <v>4954</v>
      </c>
      <c r="B1648" s="1" t="s">
        <v>4955</v>
      </c>
      <c r="C1648" s="2">
        <v>46094.504525463002</v>
      </c>
      <c r="D1648" s="1" t="s">
        <v>4956</v>
      </c>
      <c r="E1648" s="1" t="s">
        <v>4050</v>
      </c>
      <c r="F1648" s="2">
        <v>46066.583344907398</v>
      </c>
      <c r="G1648" s="3">
        <v>55.6</v>
      </c>
      <c r="H1648" s="3">
        <v>42.8</v>
      </c>
      <c r="I1648" s="3">
        <v>72.099999999999994</v>
      </c>
      <c r="J1648" s="3">
        <v>45.6</v>
      </c>
      <c r="K1648" s="3">
        <v>59.9</v>
      </c>
      <c r="L1648"/>
      <c r="M1648"/>
      <c r="N1648"/>
      <c r="O1648"/>
      <c r="P1648"/>
      <c r="Q1648"/>
      <c r="R1648"/>
      <c r="S1648"/>
      <c r="T1648"/>
    </row>
    <row r="1649" spans="1:20">
      <c r="A1649" t="s">
        <v>4957</v>
      </c>
      <c r="B1649" s="1" t="s">
        <v>4958</v>
      </c>
      <c r="C1649" s="2">
        <v>46094.504652777803</v>
      </c>
      <c r="D1649" s="1" t="s">
        <v>4959</v>
      </c>
      <c r="E1649" s="1" t="s">
        <v>4050</v>
      </c>
      <c r="F1649" s="2">
        <v>46066.625011574099</v>
      </c>
      <c r="G1649" s="3">
        <v>55.8</v>
      </c>
      <c r="H1649" s="3">
        <v>40.9</v>
      </c>
      <c r="I1649" s="3">
        <v>76.3</v>
      </c>
      <c r="J1649" s="3">
        <v>43.9</v>
      </c>
      <c r="K1649" s="3">
        <v>59.5</v>
      </c>
      <c r="L1649"/>
      <c r="M1649"/>
      <c r="N1649"/>
      <c r="O1649"/>
      <c r="P1649"/>
      <c r="Q1649"/>
      <c r="R1649"/>
      <c r="S1649"/>
      <c r="T1649"/>
    </row>
    <row r="1650" spans="1:20">
      <c r="A1650" t="s">
        <v>4960</v>
      </c>
      <c r="B1650" s="1" t="s">
        <v>4961</v>
      </c>
      <c r="C1650" s="2">
        <v>46094.504583333299</v>
      </c>
      <c r="D1650" s="1" t="s">
        <v>4962</v>
      </c>
      <c r="E1650" s="1" t="s">
        <v>4050</v>
      </c>
      <c r="F1650" s="2">
        <v>46066.666678240697</v>
      </c>
      <c r="G1650" s="3">
        <v>50.4</v>
      </c>
      <c r="H1650" s="3">
        <v>39.9</v>
      </c>
      <c r="I1650" s="3">
        <v>66.5</v>
      </c>
      <c r="J1650" s="3">
        <v>42</v>
      </c>
      <c r="K1650" s="3">
        <v>53.4</v>
      </c>
      <c r="L1650"/>
      <c r="M1650"/>
      <c r="N1650"/>
      <c r="O1650"/>
      <c r="P1650"/>
      <c r="Q1650"/>
      <c r="R1650"/>
      <c r="S1650"/>
      <c r="T1650"/>
    </row>
    <row r="1651" spans="1:20">
      <c r="A1651" t="s">
        <v>4963</v>
      </c>
      <c r="B1651" s="1" t="s">
        <v>4964</v>
      </c>
      <c r="C1651" s="2">
        <v>46094.504884259302</v>
      </c>
      <c r="D1651" s="1" t="s">
        <v>4965</v>
      </c>
      <c r="E1651" s="1" t="s">
        <v>4050</v>
      </c>
      <c r="F1651" s="2">
        <v>46066.708344907398</v>
      </c>
      <c r="G1651" s="3">
        <v>53.4</v>
      </c>
      <c r="H1651" s="3">
        <v>38.700000000000003</v>
      </c>
      <c r="I1651" s="3">
        <v>73.900000000000006</v>
      </c>
      <c r="J1651" s="3">
        <v>40.6</v>
      </c>
      <c r="K1651" s="3">
        <v>56</v>
      </c>
      <c r="L1651"/>
      <c r="M1651"/>
      <c r="N1651"/>
      <c r="O1651"/>
      <c r="P1651"/>
      <c r="Q1651"/>
      <c r="R1651"/>
      <c r="S1651"/>
      <c r="T1651"/>
    </row>
    <row r="1652" spans="1:20">
      <c r="A1652" t="s">
        <v>4966</v>
      </c>
      <c r="B1652" s="1" t="s">
        <v>4967</v>
      </c>
      <c r="C1652" s="2">
        <v>46094.504444444399</v>
      </c>
      <c r="D1652" s="1" t="s">
        <v>4968</v>
      </c>
      <c r="E1652" s="1" t="s">
        <v>4050</v>
      </c>
      <c r="F1652" s="2">
        <v>46066.750011574099</v>
      </c>
      <c r="G1652" s="3">
        <v>43</v>
      </c>
      <c r="H1652" s="3">
        <v>38</v>
      </c>
      <c r="I1652" s="3">
        <v>64.099999999999994</v>
      </c>
      <c r="J1652" s="3">
        <v>40.1</v>
      </c>
      <c r="K1652" s="3">
        <v>45</v>
      </c>
      <c r="L1652"/>
      <c r="M1652"/>
      <c r="N1652"/>
      <c r="O1652"/>
      <c r="P1652"/>
      <c r="Q1652"/>
      <c r="R1652"/>
      <c r="S1652"/>
      <c r="T1652"/>
    </row>
    <row r="1653" spans="1:20">
      <c r="A1653" t="s">
        <v>4969</v>
      </c>
      <c r="B1653" s="1" t="s">
        <v>4970</v>
      </c>
      <c r="C1653" s="2">
        <v>46094.504432870403</v>
      </c>
      <c r="D1653" s="1" t="s">
        <v>4971</v>
      </c>
      <c r="E1653" s="1" t="s">
        <v>4050</v>
      </c>
      <c r="F1653" s="2">
        <v>46066.791678240697</v>
      </c>
      <c r="G1653" s="3">
        <v>41.4</v>
      </c>
      <c r="H1653" s="3">
        <v>36.9</v>
      </c>
      <c r="I1653" s="3">
        <v>53.6</v>
      </c>
      <c r="J1653" s="3">
        <v>39.200000000000003</v>
      </c>
      <c r="K1653" s="3">
        <v>43.1</v>
      </c>
      <c r="L1653"/>
      <c r="M1653"/>
      <c r="N1653"/>
      <c r="O1653"/>
      <c r="P1653"/>
      <c r="Q1653"/>
      <c r="R1653"/>
      <c r="S1653"/>
      <c r="T1653"/>
    </row>
    <row r="1654" spans="1:20">
      <c r="A1654" t="s">
        <v>4972</v>
      </c>
      <c r="B1654" s="1" t="s">
        <v>4973</v>
      </c>
      <c r="C1654" s="2">
        <v>46094.504768518498</v>
      </c>
      <c r="D1654" s="1" t="s">
        <v>4974</v>
      </c>
      <c r="E1654" s="1" t="s">
        <v>4050</v>
      </c>
      <c r="F1654" s="2">
        <v>46066.833344907398</v>
      </c>
      <c r="G1654" s="3">
        <v>45.8</v>
      </c>
      <c r="H1654" s="3">
        <v>36.799999999999997</v>
      </c>
      <c r="I1654" s="3">
        <v>65.7</v>
      </c>
      <c r="J1654" s="3">
        <v>38.9</v>
      </c>
      <c r="K1654" s="3">
        <v>43.6</v>
      </c>
      <c r="L1654"/>
      <c r="M1654"/>
      <c r="N1654"/>
      <c r="O1654"/>
      <c r="P1654"/>
      <c r="Q1654"/>
      <c r="R1654"/>
      <c r="S1654"/>
      <c r="T1654"/>
    </row>
    <row r="1655" spans="1:20">
      <c r="A1655" t="s">
        <v>4975</v>
      </c>
      <c r="B1655" s="1" t="s">
        <v>4976</v>
      </c>
      <c r="C1655" s="2">
        <v>46094.504456018498</v>
      </c>
      <c r="D1655" s="1" t="s">
        <v>4977</v>
      </c>
      <c r="E1655" s="1" t="s">
        <v>4050</v>
      </c>
      <c r="F1655" s="2">
        <v>46066.875011574099</v>
      </c>
      <c r="G1655" s="3">
        <v>45.9</v>
      </c>
      <c r="H1655" s="3">
        <v>36.799999999999997</v>
      </c>
      <c r="I1655" s="3">
        <v>64.599999999999994</v>
      </c>
      <c r="J1655" s="3">
        <v>39.299999999999997</v>
      </c>
      <c r="K1655" s="3">
        <v>46.8</v>
      </c>
      <c r="L1655"/>
      <c r="M1655"/>
      <c r="N1655"/>
      <c r="O1655"/>
      <c r="P1655"/>
      <c r="Q1655"/>
      <c r="R1655"/>
      <c r="S1655"/>
      <c r="T1655"/>
    </row>
    <row r="1656" spans="1:20">
      <c r="A1656" t="s">
        <v>4978</v>
      </c>
      <c r="B1656" s="1" t="s">
        <v>4979</v>
      </c>
      <c r="C1656" s="2">
        <v>46094.504467592596</v>
      </c>
      <c r="D1656" s="1" t="s">
        <v>4980</v>
      </c>
      <c r="E1656" s="1" t="s">
        <v>4050</v>
      </c>
      <c r="F1656" s="2">
        <v>46066.916678240697</v>
      </c>
      <c r="G1656" s="3">
        <v>41.5</v>
      </c>
      <c r="H1656" s="3">
        <v>37.299999999999997</v>
      </c>
      <c r="I1656" s="3">
        <v>59.7</v>
      </c>
      <c r="J1656" s="3">
        <v>39</v>
      </c>
      <c r="K1656" s="3">
        <v>42.1</v>
      </c>
      <c r="L1656"/>
      <c r="M1656"/>
      <c r="N1656"/>
      <c r="O1656"/>
      <c r="P1656"/>
      <c r="Q1656"/>
      <c r="R1656"/>
      <c r="S1656"/>
      <c r="T1656"/>
    </row>
    <row r="1657" spans="1:20">
      <c r="A1657" t="s">
        <v>4981</v>
      </c>
      <c r="B1657" s="1" t="s">
        <v>4982</v>
      </c>
      <c r="C1657" s="2">
        <v>46094.504560185203</v>
      </c>
      <c r="D1657" s="1" t="s">
        <v>4983</v>
      </c>
      <c r="E1657" s="1" t="s">
        <v>4050</v>
      </c>
      <c r="F1657" s="2">
        <v>46066.958344907398</v>
      </c>
      <c r="G1657" s="3">
        <v>42.3</v>
      </c>
      <c r="H1657" s="3">
        <v>37.299999999999997</v>
      </c>
      <c r="I1657" s="3">
        <v>65.599999999999994</v>
      </c>
      <c r="J1657" s="3">
        <v>38.9</v>
      </c>
      <c r="K1657" s="3">
        <v>41.6</v>
      </c>
      <c r="L1657"/>
      <c r="M1657"/>
      <c r="N1657"/>
      <c r="O1657"/>
      <c r="P1657"/>
      <c r="Q1657"/>
      <c r="R1657"/>
      <c r="S1657"/>
      <c r="T1657"/>
    </row>
    <row r="1658" spans="1:20">
      <c r="A1658" t="s">
        <v>4984</v>
      </c>
      <c r="B1658" s="1" t="s">
        <v>4985</v>
      </c>
      <c r="C1658" s="2">
        <v>46094.504837963003</v>
      </c>
      <c r="D1658" s="1" t="s">
        <v>4986</v>
      </c>
      <c r="E1658" s="1" t="s">
        <v>4050</v>
      </c>
      <c r="F1658" s="2">
        <v>46067.000011574099</v>
      </c>
      <c r="G1658" s="3">
        <v>39.9</v>
      </c>
      <c r="H1658" s="3">
        <v>36.799999999999997</v>
      </c>
      <c r="I1658" s="3">
        <v>49.3</v>
      </c>
      <c r="J1658" s="3">
        <v>38.6</v>
      </c>
      <c r="K1658" s="3">
        <v>40.700000000000003</v>
      </c>
      <c r="L1658"/>
      <c r="M1658"/>
      <c r="N1658"/>
      <c r="O1658"/>
      <c r="P1658"/>
      <c r="Q1658"/>
      <c r="R1658"/>
      <c r="S1658"/>
      <c r="T1658"/>
    </row>
    <row r="1659" spans="1:20">
      <c r="A1659" t="s">
        <v>4987</v>
      </c>
      <c r="B1659" s="1" t="s">
        <v>4988</v>
      </c>
      <c r="C1659" s="2">
        <v>46094.504652777803</v>
      </c>
      <c r="D1659" s="1" t="s">
        <v>4989</v>
      </c>
      <c r="E1659" s="1" t="s">
        <v>4050</v>
      </c>
      <c r="F1659" s="2">
        <v>46067.041678240697</v>
      </c>
      <c r="G1659" s="3">
        <v>39.700000000000003</v>
      </c>
      <c r="H1659" s="3">
        <v>36.4</v>
      </c>
      <c r="I1659" s="3">
        <v>53.6</v>
      </c>
      <c r="J1659" s="3">
        <v>38.299999999999997</v>
      </c>
      <c r="K1659" s="3">
        <v>40.6</v>
      </c>
      <c r="L1659"/>
      <c r="M1659"/>
      <c r="N1659"/>
      <c r="O1659"/>
      <c r="P1659"/>
      <c r="Q1659"/>
      <c r="R1659"/>
      <c r="S1659"/>
      <c r="T1659"/>
    </row>
    <row r="1660" spans="1:20">
      <c r="A1660" t="s">
        <v>4990</v>
      </c>
      <c r="B1660" s="1" t="s">
        <v>4991</v>
      </c>
      <c r="C1660" s="2">
        <v>46094.504837963003</v>
      </c>
      <c r="D1660" s="1" t="s">
        <v>4992</v>
      </c>
      <c r="E1660" s="1" t="s">
        <v>4050</v>
      </c>
      <c r="F1660" s="2">
        <v>46067.083344907398</v>
      </c>
      <c r="G1660" s="3">
        <v>39.1</v>
      </c>
      <c r="H1660" s="3">
        <v>36.5</v>
      </c>
      <c r="I1660" s="3">
        <v>44.1</v>
      </c>
      <c r="J1660" s="3">
        <v>37.9</v>
      </c>
      <c r="K1660" s="3">
        <v>40</v>
      </c>
      <c r="L1660"/>
      <c r="M1660"/>
      <c r="N1660"/>
      <c r="O1660"/>
      <c r="P1660"/>
      <c r="Q1660"/>
      <c r="R1660"/>
      <c r="S1660"/>
      <c r="T1660"/>
    </row>
    <row r="1661" spans="1:20">
      <c r="A1661" t="s">
        <v>4993</v>
      </c>
      <c r="B1661" s="1" t="s">
        <v>4994</v>
      </c>
      <c r="C1661" s="2">
        <v>46094.504872685196</v>
      </c>
      <c r="D1661" s="1" t="s">
        <v>4995</v>
      </c>
      <c r="E1661" s="1" t="s">
        <v>4050</v>
      </c>
      <c r="F1661" s="2">
        <v>46067.125011574099</v>
      </c>
      <c r="G1661" s="3">
        <v>39.700000000000003</v>
      </c>
      <c r="H1661" s="3">
        <v>36.4</v>
      </c>
      <c r="I1661" s="3">
        <v>53.3</v>
      </c>
      <c r="J1661" s="3">
        <v>37.9</v>
      </c>
      <c r="K1661" s="3">
        <v>40.5</v>
      </c>
      <c r="L1661"/>
      <c r="M1661"/>
      <c r="N1661"/>
      <c r="O1661"/>
      <c r="P1661"/>
      <c r="Q1661"/>
      <c r="R1661"/>
      <c r="S1661"/>
      <c r="T1661"/>
    </row>
    <row r="1662" spans="1:20">
      <c r="A1662" t="s">
        <v>4996</v>
      </c>
      <c r="B1662" s="1" t="s">
        <v>4997</v>
      </c>
      <c r="C1662" s="2">
        <v>46094.504444444399</v>
      </c>
      <c r="D1662" s="1" t="s">
        <v>4998</v>
      </c>
      <c r="E1662" s="1" t="s">
        <v>4050</v>
      </c>
      <c r="F1662" s="2">
        <v>46067.166678240697</v>
      </c>
      <c r="G1662" s="3">
        <v>40</v>
      </c>
      <c r="H1662" s="3">
        <v>36.4</v>
      </c>
      <c r="I1662" s="3">
        <v>56.2</v>
      </c>
      <c r="J1662" s="3">
        <v>37.9</v>
      </c>
      <c r="K1662" s="3">
        <v>40.4</v>
      </c>
      <c r="L1662"/>
      <c r="M1662"/>
      <c r="N1662"/>
      <c r="O1662"/>
      <c r="P1662"/>
      <c r="Q1662"/>
      <c r="R1662"/>
      <c r="S1662"/>
      <c r="T1662"/>
    </row>
    <row r="1663" spans="1:20">
      <c r="A1663" t="s">
        <v>4999</v>
      </c>
      <c r="B1663" s="1" t="s">
        <v>5000</v>
      </c>
      <c r="C1663" s="2">
        <v>46094.504733796297</v>
      </c>
      <c r="D1663" s="1" t="s">
        <v>5001</v>
      </c>
      <c r="E1663" s="1" t="s">
        <v>4050</v>
      </c>
      <c r="F1663" s="2">
        <v>46067.208344907398</v>
      </c>
      <c r="G1663" s="3">
        <v>41.3</v>
      </c>
      <c r="H1663" s="3">
        <v>36.1</v>
      </c>
      <c r="I1663" s="3">
        <v>55.7</v>
      </c>
      <c r="J1663" s="3">
        <v>37.799999999999997</v>
      </c>
      <c r="K1663" s="3">
        <v>43.8</v>
      </c>
      <c r="L1663"/>
      <c r="M1663"/>
      <c r="N1663"/>
      <c r="O1663"/>
      <c r="P1663"/>
      <c r="Q1663"/>
      <c r="R1663"/>
      <c r="S1663"/>
      <c r="T1663"/>
    </row>
    <row r="1664" spans="1:20">
      <c r="A1664" t="s">
        <v>5002</v>
      </c>
      <c r="B1664" s="1" t="s">
        <v>5003</v>
      </c>
      <c r="C1664" s="2">
        <v>46094.504791666703</v>
      </c>
      <c r="D1664" s="1" t="s">
        <v>5004</v>
      </c>
      <c r="E1664" s="1" t="s">
        <v>4050</v>
      </c>
      <c r="F1664" s="2">
        <v>46067.250011574099</v>
      </c>
      <c r="G1664" s="3">
        <v>57.1</v>
      </c>
      <c r="H1664" s="3">
        <v>36.4</v>
      </c>
      <c r="I1664" s="3">
        <v>75.400000000000006</v>
      </c>
      <c r="J1664" s="3">
        <v>38.5</v>
      </c>
      <c r="K1664" s="3">
        <v>60.6</v>
      </c>
      <c r="L1664"/>
      <c r="M1664"/>
      <c r="N1664"/>
      <c r="O1664"/>
      <c r="P1664"/>
      <c r="Q1664"/>
      <c r="R1664"/>
      <c r="S1664"/>
      <c r="T1664"/>
    </row>
    <row r="1665" spans="1:20">
      <c r="A1665" t="s">
        <v>5005</v>
      </c>
      <c r="B1665" s="1" t="s">
        <v>5006</v>
      </c>
      <c r="C1665" s="2">
        <v>46094.504837963003</v>
      </c>
      <c r="D1665" s="1" t="s">
        <v>5007</v>
      </c>
      <c r="E1665" s="1" t="s">
        <v>4050</v>
      </c>
      <c r="F1665" s="2">
        <v>46067.291678240697</v>
      </c>
      <c r="G1665" s="3">
        <v>58.2</v>
      </c>
      <c r="H1665" s="3">
        <v>37.9</v>
      </c>
      <c r="I1665" s="3">
        <v>80</v>
      </c>
      <c r="J1665" s="3">
        <v>41.3</v>
      </c>
      <c r="K1665" s="3">
        <v>62.2</v>
      </c>
      <c r="L1665"/>
      <c r="M1665"/>
      <c r="N1665"/>
      <c r="O1665"/>
      <c r="P1665"/>
      <c r="Q1665"/>
      <c r="R1665"/>
      <c r="S1665"/>
      <c r="T1665"/>
    </row>
    <row r="1666" spans="1:20">
      <c r="A1666" t="s">
        <v>5008</v>
      </c>
      <c r="B1666" s="1" t="s">
        <v>5009</v>
      </c>
      <c r="C1666" s="2">
        <v>46094.504571759302</v>
      </c>
      <c r="D1666" s="1" t="s">
        <v>5010</v>
      </c>
      <c r="E1666" s="1" t="s">
        <v>4050</v>
      </c>
      <c r="F1666" s="2">
        <v>46067.333344907398</v>
      </c>
      <c r="G1666" s="3">
        <v>55.9</v>
      </c>
      <c r="H1666" s="3">
        <v>37.9</v>
      </c>
      <c r="I1666" s="3">
        <v>74.3</v>
      </c>
      <c r="J1666" s="3">
        <v>41.6</v>
      </c>
      <c r="K1666" s="3">
        <v>60.2</v>
      </c>
      <c r="L1666"/>
      <c r="M1666"/>
      <c r="N1666"/>
      <c r="O1666"/>
      <c r="P1666"/>
      <c r="Q1666"/>
      <c r="R1666"/>
      <c r="S1666"/>
      <c r="T1666"/>
    </row>
    <row r="1667" spans="1:20">
      <c r="A1667" t="s">
        <v>5011</v>
      </c>
      <c r="B1667" s="1" t="s">
        <v>5012</v>
      </c>
      <c r="C1667" s="2">
        <v>46094.504918981504</v>
      </c>
      <c r="D1667" s="1" t="s">
        <v>5013</v>
      </c>
      <c r="E1667" s="1" t="s">
        <v>4050</v>
      </c>
      <c r="F1667" s="2">
        <v>46067.375011574099</v>
      </c>
      <c r="G1667" s="3">
        <v>55.6</v>
      </c>
      <c r="H1667" s="3">
        <v>38.9</v>
      </c>
      <c r="I1667" s="3">
        <v>78.2</v>
      </c>
      <c r="J1667" s="3">
        <v>41.8</v>
      </c>
      <c r="K1667" s="3">
        <v>59.6</v>
      </c>
      <c r="L1667"/>
      <c r="M1667"/>
      <c r="N1667"/>
      <c r="O1667"/>
      <c r="P1667"/>
      <c r="Q1667"/>
      <c r="R1667"/>
      <c r="S1667"/>
      <c r="T1667"/>
    </row>
    <row r="1668" spans="1:20">
      <c r="A1668" t="s">
        <v>5014</v>
      </c>
      <c r="B1668" s="1" t="s">
        <v>5015</v>
      </c>
      <c r="C1668" s="2">
        <v>46094.504525463002</v>
      </c>
      <c r="D1668" s="1" t="s">
        <v>5016</v>
      </c>
      <c r="E1668" s="1" t="s">
        <v>4050</v>
      </c>
      <c r="F1668" s="2">
        <v>46067.416678240697</v>
      </c>
      <c r="G1668" s="3">
        <v>53.6</v>
      </c>
      <c r="H1668" s="3">
        <v>38.4</v>
      </c>
      <c r="I1668" s="3">
        <v>72.2</v>
      </c>
      <c r="J1668" s="3">
        <v>41.4</v>
      </c>
      <c r="K1668" s="3">
        <v>57.3</v>
      </c>
      <c r="L1668"/>
      <c r="M1668"/>
      <c r="N1668"/>
      <c r="O1668"/>
      <c r="P1668"/>
      <c r="Q1668"/>
      <c r="R1668"/>
      <c r="S1668"/>
      <c r="T1668"/>
    </row>
    <row r="1669" spans="1:20">
      <c r="A1669" t="s">
        <v>5017</v>
      </c>
      <c r="B1669" s="1" t="s">
        <v>5018</v>
      </c>
      <c r="C1669" s="2">
        <v>46094.504907407398</v>
      </c>
      <c r="D1669" s="1" t="s">
        <v>5019</v>
      </c>
      <c r="E1669" s="1" t="s">
        <v>4050</v>
      </c>
      <c r="F1669" s="2">
        <v>46067.458344907398</v>
      </c>
      <c r="G1669" s="3">
        <v>53.5</v>
      </c>
      <c r="H1669" s="3">
        <v>38.700000000000003</v>
      </c>
      <c r="I1669" s="3">
        <v>71.099999999999994</v>
      </c>
      <c r="J1669" s="3">
        <v>41.6</v>
      </c>
      <c r="K1669" s="3">
        <v>57.5</v>
      </c>
      <c r="L1669"/>
      <c r="M1669"/>
      <c r="N1669"/>
      <c r="O1669"/>
      <c r="P1669"/>
      <c r="Q1669"/>
      <c r="R1669"/>
      <c r="S1669"/>
      <c r="T1669"/>
    </row>
    <row r="1670" spans="1:20">
      <c r="A1670" t="s">
        <v>5020</v>
      </c>
      <c r="B1670" s="1" t="s">
        <v>5021</v>
      </c>
      <c r="C1670" s="2">
        <v>46094.504479166702</v>
      </c>
      <c r="D1670" s="1" t="s">
        <v>5022</v>
      </c>
      <c r="E1670" s="1" t="s">
        <v>4050</v>
      </c>
      <c r="F1670" s="2">
        <v>46067.500011574099</v>
      </c>
      <c r="G1670" s="3">
        <v>58.9</v>
      </c>
      <c r="H1670" s="3">
        <v>39.5</v>
      </c>
      <c r="I1670" s="3">
        <v>74.400000000000006</v>
      </c>
      <c r="J1670" s="3">
        <v>43.5</v>
      </c>
      <c r="K1670" s="3">
        <v>64.5</v>
      </c>
      <c r="L1670"/>
      <c r="M1670"/>
      <c r="N1670"/>
      <c r="O1670"/>
      <c r="P1670"/>
      <c r="Q1670"/>
      <c r="R1670"/>
      <c r="S1670"/>
      <c r="T1670"/>
    </row>
    <row r="1671" spans="1:20">
      <c r="A1671" t="s">
        <v>5023</v>
      </c>
      <c r="B1671" s="1" t="s">
        <v>5024</v>
      </c>
      <c r="C1671" s="2">
        <v>46094.504618055602</v>
      </c>
      <c r="D1671" s="1" t="s">
        <v>5025</v>
      </c>
      <c r="E1671" s="1" t="s">
        <v>4050</v>
      </c>
      <c r="F1671" s="2">
        <v>46067.541678240697</v>
      </c>
      <c r="G1671" s="3">
        <v>52.8</v>
      </c>
      <c r="H1671" s="3">
        <v>38.6</v>
      </c>
      <c r="I1671" s="3">
        <v>70.2</v>
      </c>
      <c r="J1671" s="3">
        <v>41.6</v>
      </c>
      <c r="K1671" s="3">
        <v>56.2</v>
      </c>
      <c r="L1671"/>
      <c r="M1671"/>
      <c r="N1671"/>
      <c r="O1671"/>
      <c r="P1671"/>
      <c r="Q1671"/>
      <c r="R1671"/>
      <c r="S1671"/>
      <c r="T1671"/>
    </row>
    <row r="1672" spans="1:20">
      <c r="A1672" t="s">
        <v>5026</v>
      </c>
      <c r="B1672" s="1" t="s">
        <v>5027</v>
      </c>
      <c r="C1672" s="2">
        <v>46094.504884259302</v>
      </c>
      <c r="D1672" s="1" t="s">
        <v>5028</v>
      </c>
      <c r="E1672" s="1" t="s">
        <v>4050</v>
      </c>
      <c r="F1672" s="2">
        <v>46067.583344907398</v>
      </c>
      <c r="G1672" s="3">
        <v>54.3</v>
      </c>
      <c r="H1672" s="3">
        <v>37.5</v>
      </c>
      <c r="I1672" s="3">
        <v>79.400000000000006</v>
      </c>
      <c r="J1672" s="3">
        <v>40.4</v>
      </c>
      <c r="K1672" s="3">
        <v>57.9</v>
      </c>
      <c r="L1672"/>
      <c r="M1672"/>
      <c r="N1672"/>
      <c r="O1672"/>
      <c r="P1672"/>
      <c r="Q1672"/>
      <c r="R1672"/>
      <c r="S1672"/>
      <c r="T1672"/>
    </row>
    <row r="1673" spans="1:20">
      <c r="A1673" t="s">
        <v>5029</v>
      </c>
      <c r="B1673" s="1" t="s">
        <v>5030</v>
      </c>
      <c r="C1673" s="2">
        <v>46094.504722222198</v>
      </c>
      <c r="D1673" s="1" t="s">
        <v>5031</v>
      </c>
      <c r="E1673" s="1" t="s">
        <v>4050</v>
      </c>
      <c r="F1673" s="2">
        <v>46067.625011574099</v>
      </c>
      <c r="G1673" s="3">
        <v>51.1</v>
      </c>
      <c r="H1673" s="3">
        <v>36.700000000000003</v>
      </c>
      <c r="I1673" s="3">
        <v>73</v>
      </c>
      <c r="J1673" s="3">
        <v>39.5</v>
      </c>
      <c r="K1673" s="3">
        <v>52.9</v>
      </c>
      <c r="L1673"/>
      <c r="M1673"/>
      <c r="N1673"/>
      <c r="O1673"/>
      <c r="P1673"/>
      <c r="Q1673"/>
      <c r="R1673"/>
      <c r="S1673"/>
      <c r="T1673"/>
    </row>
    <row r="1674" spans="1:20">
      <c r="A1674" t="s">
        <v>5032</v>
      </c>
      <c r="B1674" s="1" t="s">
        <v>5033</v>
      </c>
      <c r="C1674" s="2">
        <v>46094.504641203697</v>
      </c>
      <c r="D1674" s="1" t="s">
        <v>5034</v>
      </c>
      <c r="E1674" s="1" t="s">
        <v>4050</v>
      </c>
      <c r="F1674" s="2">
        <v>46067.666678240697</v>
      </c>
      <c r="G1674" s="3">
        <v>52.3</v>
      </c>
      <c r="H1674" s="3">
        <v>37.5</v>
      </c>
      <c r="I1674" s="3">
        <v>70.400000000000006</v>
      </c>
      <c r="J1674" s="3">
        <v>39.799999999999997</v>
      </c>
      <c r="K1674" s="3">
        <v>55.9</v>
      </c>
      <c r="L1674"/>
      <c r="M1674"/>
      <c r="N1674"/>
      <c r="O1674"/>
      <c r="P1674"/>
      <c r="Q1674"/>
      <c r="R1674"/>
      <c r="S1674"/>
      <c r="T1674"/>
    </row>
    <row r="1675" spans="1:20">
      <c r="A1675" t="s">
        <v>5035</v>
      </c>
      <c r="B1675" s="1" t="s">
        <v>5036</v>
      </c>
      <c r="C1675" s="2">
        <v>46094.504907407398</v>
      </c>
      <c r="D1675" s="1" t="s">
        <v>5037</v>
      </c>
      <c r="E1675" s="1" t="s">
        <v>4050</v>
      </c>
      <c r="F1675" s="2">
        <v>46067.708344907398</v>
      </c>
      <c r="G1675" s="3">
        <v>53.7</v>
      </c>
      <c r="H1675" s="3">
        <v>36.5</v>
      </c>
      <c r="I1675" s="3">
        <v>72.5</v>
      </c>
      <c r="J1675" s="3">
        <v>38.700000000000003</v>
      </c>
      <c r="K1675" s="3">
        <v>57.7</v>
      </c>
      <c r="L1675"/>
      <c r="M1675"/>
      <c r="N1675"/>
      <c r="O1675"/>
      <c r="P1675"/>
      <c r="Q1675"/>
      <c r="R1675"/>
      <c r="S1675"/>
      <c r="T1675"/>
    </row>
    <row r="1676" spans="1:20">
      <c r="A1676" t="s">
        <v>5038</v>
      </c>
      <c r="B1676" s="1" t="s">
        <v>5039</v>
      </c>
      <c r="C1676" s="2">
        <v>46094.504814814798</v>
      </c>
      <c r="D1676" s="1" t="s">
        <v>5040</v>
      </c>
      <c r="E1676" s="1" t="s">
        <v>4050</v>
      </c>
      <c r="F1676" s="2">
        <v>46067.750011574099</v>
      </c>
      <c r="G1676" s="3">
        <v>40.200000000000003</v>
      </c>
      <c r="H1676" s="3">
        <v>36.6</v>
      </c>
      <c r="I1676" s="3">
        <v>50.6</v>
      </c>
      <c r="J1676" s="3">
        <v>38.200000000000003</v>
      </c>
      <c r="K1676" s="3">
        <v>41.6</v>
      </c>
      <c r="L1676"/>
      <c r="M1676"/>
      <c r="N1676"/>
      <c r="O1676"/>
      <c r="P1676"/>
      <c r="Q1676"/>
      <c r="R1676"/>
      <c r="S1676"/>
      <c r="T1676"/>
    </row>
    <row r="1677" spans="1:20">
      <c r="A1677" t="s">
        <v>5041</v>
      </c>
      <c r="B1677" s="1" t="s">
        <v>5042</v>
      </c>
      <c r="C1677" s="2">
        <v>46094.504710648202</v>
      </c>
      <c r="D1677" s="1" t="s">
        <v>5043</v>
      </c>
      <c r="E1677" s="1" t="s">
        <v>4050</v>
      </c>
      <c r="F1677" s="2">
        <v>46067.791678240697</v>
      </c>
      <c r="G1677" s="3">
        <v>40</v>
      </c>
      <c r="H1677" s="3">
        <v>36.6</v>
      </c>
      <c r="I1677" s="3">
        <v>56.5</v>
      </c>
      <c r="J1677" s="3">
        <v>38.200000000000003</v>
      </c>
      <c r="K1677" s="3">
        <v>41.1</v>
      </c>
      <c r="L1677"/>
      <c r="M1677"/>
      <c r="N1677"/>
      <c r="O1677"/>
      <c r="P1677"/>
      <c r="Q1677"/>
      <c r="R1677"/>
      <c r="S1677"/>
      <c r="T1677"/>
    </row>
    <row r="1678" spans="1:20">
      <c r="A1678" t="s">
        <v>5044</v>
      </c>
      <c r="B1678" s="1" t="s">
        <v>5045</v>
      </c>
      <c r="C1678" s="2">
        <v>46094.504895833299</v>
      </c>
      <c r="D1678" s="1" t="s">
        <v>5046</v>
      </c>
      <c r="E1678" s="1" t="s">
        <v>4050</v>
      </c>
      <c r="F1678" s="2">
        <v>46067.833344907398</v>
      </c>
      <c r="G1678" s="3">
        <v>40.1</v>
      </c>
      <c r="H1678" s="3">
        <v>36.4</v>
      </c>
      <c r="I1678" s="3">
        <v>52.4</v>
      </c>
      <c r="J1678" s="3">
        <v>38.299999999999997</v>
      </c>
      <c r="K1678" s="3">
        <v>41.4</v>
      </c>
      <c r="L1678"/>
      <c r="M1678"/>
      <c r="N1678"/>
      <c r="O1678"/>
      <c r="P1678"/>
      <c r="Q1678"/>
      <c r="R1678"/>
      <c r="S1678"/>
      <c r="T1678"/>
    </row>
    <row r="1679" spans="1:20">
      <c r="A1679" t="s">
        <v>5047</v>
      </c>
      <c r="B1679" s="1" t="s">
        <v>5048</v>
      </c>
      <c r="C1679" s="2">
        <v>46094.504432870403</v>
      </c>
      <c r="D1679" s="1" t="s">
        <v>5049</v>
      </c>
      <c r="E1679" s="1" t="s">
        <v>4050</v>
      </c>
      <c r="F1679" s="2">
        <v>46067.875011574099</v>
      </c>
      <c r="G1679" s="3">
        <v>40.299999999999997</v>
      </c>
      <c r="H1679" s="3">
        <v>36.4</v>
      </c>
      <c r="I1679" s="3">
        <v>62.5</v>
      </c>
      <c r="J1679" s="3">
        <v>38.5</v>
      </c>
      <c r="K1679" s="3">
        <v>41.2</v>
      </c>
      <c r="L1679"/>
      <c r="M1679"/>
      <c r="N1679"/>
      <c r="O1679"/>
      <c r="P1679"/>
      <c r="Q1679"/>
      <c r="R1679"/>
      <c r="S1679"/>
      <c r="T1679"/>
    </row>
    <row r="1680" spans="1:20">
      <c r="A1680" t="s">
        <v>5050</v>
      </c>
      <c r="B1680" s="1" t="s">
        <v>5051</v>
      </c>
      <c r="C1680" s="2">
        <v>46094.504861111098</v>
      </c>
      <c r="D1680" s="1" t="s">
        <v>5052</v>
      </c>
      <c r="E1680" s="1" t="s">
        <v>4050</v>
      </c>
      <c r="F1680" s="2">
        <v>46067.916678240697</v>
      </c>
      <c r="G1680" s="3">
        <v>42.7</v>
      </c>
      <c r="H1680" s="3">
        <v>36.700000000000003</v>
      </c>
      <c r="I1680" s="3">
        <v>55.4</v>
      </c>
      <c r="J1680" s="3">
        <v>38.6</v>
      </c>
      <c r="K1680" s="3">
        <v>44.7</v>
      </c>
      <c r="L1680"/>
      <c r="M1680"/>
      <c r="N1680"/>
      <c r="O1680"/>
      <c r="P1680"/>
      <c r="Q1680"/>
      <c r="R1680"/>
      <c r="S1680"/>
      <c r="T1680"/>
    </row>
    <row r="1681" spans="1:20">
      <c r="A1681" t="s">
        <v>5053</v>
      </c>
      <c r="B1681" s="1" t="s">
        <v>5054</v>
      </c>
      <c r="C1681" s="2">
        <v>46094.504525463002</v>
      </c>
      <c r="D1681" s="1" t="s">
        <v>5055</v>
      </c>
      <c r="E1681" s="1" t="s">
        <v>4050</v>
      </c>
      <c r="F1681" s="2">
        <v>46067.958344907398</v>
      </c>
      <c r="G1681" s="3">
        <v>44.7</v>
      </c>
      <c r="H1681" s="3">
        <v>36.9</v>
      </c>
      <c r="I1681" s="3">
        <v>57</v>
      </c>
      <c r="J1681" s="3">
        <v>39.200000000000003</v>
      </c>
      <c r="K1681" s="3">
        <v>48.4</v>
      </c>
      <c r="L1681"/>
      <c r="M1681"/>
      <c r="N1681"/>
      <c r="O1681"/>
      <c r="P1681"/>
      <c r="Q1681"/>
      <c r="R1681"/>
      <c r="S1681"/>
      <c r="T1681"/>
    </row>
    <row r="1682" spans="1:20">
      <c r="A1682" t="s">
        <v>5056</v>
      </c>
      <c r="B1682" s="1" t="s">
        <v>5057</v>
      </c>
      <c r="C1682" s="2">
        <v>46094.504432870403</v>
      </c>
      <c r="D1682" s="1" t="s">
        <v>5058</v>
      </c>
      <c r="E1682" s="1" t="s">
        <v>4050</v>
      </c>
      <c r="F1682" s="2">
        <v>46068.000011574099</v>
      </c>
      <c r="G1682" s="3">
        <v>48.4</v>
      </c>
      <c r="H1682" s="3">
        <v>37.1</v>
      </c>
      <c r="I1682" s="3">
        <v>64.7</v>
      </c>
      <c r="J1682" s="3">
        <v>39.299999999999997</v>
      </c>
      <c r="K1682" s="3">
        <v>52.8</v>
      </c>
      <c r="L1682"/>
      <c r="M1682"/>
      <c r="N1682"/>
      <c r="O1682"/>
      <c r="P1682"/>
      <c r="Q1682"/>
      <c r="R1682"/>
      <c r="S1682"/>
      <c r="T1682"/>
    </row>
    <row r="1683" spans="1:20">
      <c r="A1683" t="s">
        <v>5059</v>
      </c>
      <c r="B1683" s="1" t="s">
        <v>5060</v>
      </c>
      <c r="C1683" s="2">
        <v>46094.504675925898</v>
      </c>
      <c r="D1683" s="1" t="s">
        <v>5061</v>
      </c>
      <c r="E1683" s="1" t="s">
        <v>4050</v>
      </c>
      <c r="F1683" s="2">
        <v>46068.041678240697</v>
      </c>
      <c r="G1683" s="3">
        <v>51.6</v>
      </c>
      <c r="H1683" s="3">
        <v>36.799999999999997</v>
      </c>
      <c r="I1683" s="3">
        <v>82.6</v>
      </c>
      <c r="J1683" s="3">
        <v>41.3</v>
      </c>
      <c r="K1683" s="3">
        <v>55.1</v>
      </c>
      <c r="L1683"/>
      <c r="M1683"/>
      <c r="N1683"/>
      <c r="O1683"/>
      <c r="P1683"/>
      <c r="Q1683"/>
      <c r="R1683"/>
      <c r="S1683"/>
      <c r="T1683"/>
    </row>
    <row r="1684" spans="1:20">
      <c r="A1684" t="s">
        <v>5062</v>
      </c>
      <c r="B1684" s="1" t="s">
        <v>5063</v>
      </c>
      <c r="C1684" s="2">
        <v>46094.504907407398</v>
      </c>
      <c r="D1684" s="1" t="s">
        <v>5064</v>
      </c>
      <c r="E1684" s="1" t="s">
        <v>4050</v>
      </c>
      <c r="F1684" s="2">
        <v>46068.083344907398</v>
      </c>
      <c r="G1684" s="3">
        <v>52.5</v>
      </c>
      <c r="H1684" s="3">
        <v>38.5</v>
      </c>
      <c r="I1684" s="3">
        <v>66.099999999999994</v>
      </c>
      <c r="J1684" s="3">
        <v>43.8</v>
      </c>
      <c r="K1684" s="3">
        <v>56</v>
      </c>
      <c r="L1684"/>
      <c r="M1684"/>
      <c r="N1684"/>
      <c r="O1684"/>
      <c r="P1684"/>
      <c r="Q1684"/>
      <c r="R1684"/>
      <c r="S1684"/>
      <c r="T1684"/>
    </row>
    <row r="1685" spans="1:20">
      <c r="A1685" t="s">
        <v>5065</v>
      </c>
      <c r="B1685" s="1" t="s">
        <v>5066</v>
      </c>
      <c r="C1685" s="2">
        <v>46094.504768518498</v>
      </c>
      <c r="D1685" s="1" t="s">
        <v>5067</v>
      </c>
      <c r="E1685" s="1" t="s">
        <v>4050</v>
      </c>
      <c r="F1685" s="2">
        <v>46068.125011574099</v>
      </c>
      <c r="G1685" s="3">
        <v>52.7</v>
      </c>
      <c r="H1685" s="3">
        <v>41.1</v>
      </c>
      <c r="I1685" s="3">
        <v>69.2</v>
      </c>
      <c r="J1685" s="3">
        <v>45.3</v>
      </c>
      <c r="K1685" s="3">
        <v>55.9</v>
      </c>
      <c r="L1685"/>
      <c r="M1685"/>
      <c r="N1685"/>
      <c r="O1685"/>
      <c r="P1685"/>
      <c r="Q1685"/>
      <c r="R1685"/>
      <c r="S1685"/>
      <c r="T1685"/>
    </row>
    <row r="1686" spans="1:20">
      <c r="A1686" t="s">
        <v>5068</v>
      </c>
      <c r="B1686" s="1" t="s">
        <v>5069</v>
      </c>
      <c r="C1686" s="2">
        <v>46094.504814814798</v>
      </c>
      <c r="D1686" s="1" t="s">
        <v>5070</v>
      </c>
      <c r="E1686" s="1" t="s">
        <v>4050</v>
      </c>
      <c r="F1686" s="2">
        <v>46068.166678240697</v>
      </c>
      <c r="G1686" s="3">
        <v>52.4</v>
      </c>
      <c r="H1686" s="3">
        <v>40.9</v>
      </c>
      <c r="I1686" s="3">
        <v>69.400000000000006</v>
      </c>
      <c r="J1686" s="3">
        <v>44.9</v>
      </c>
      <c r="K1686" s="3">
        <v>55.9</v>
      </c>
      <c r="L1686"/>
      <c r="M1686"/>
      <c r="N1686"/>
      <c r="O1686"/>
      <c r="P1686"/>
      <c r="Q1686"/>
      <c r="R1686"/>
      <c r="S1686"/>
      <c r="T1686"/>
    </row>
    <row r="1687" spans="1:20">
      <c r="A1687" t="s">
        <v>5071</v>
      </c>
      <c r="B1687" s="1" t="s">
        <v>5072</v>
      </c>
      <c r="C1687" s="2">
        <v>46094.504814814798</v>
      </c>
      <c r="D1687" s="1" t="s">
        <v>5073</v>
      </c>
      <c r="E1687" s="1" t="s">
        <v>4050</v>
      </c>
      <c r="F1687" s="2">
        <v>46068.208344907398</v>
      </c>
      <c r="G1687" s="3">
        <v>52.4</v>
      </c>
      <c r="H1687" s="3">
        <v>40.4</v>
      </c>
      <c r="I1687" s="3">
        <v>65.599999999999994</v>
      </c>
      <c r="J1687" s="3">
        <v>45.8</v>
      </c>
      <c r="K1687" s="3">
        <v>55.6</v>
      </c>
      <c r="L1687"/>
      <c r="M1687"/>
      <c r="N1687"/>
      <c r="O1687"/>
      <c r="P1687"/>
      <c r="Q1687"/>
      <c r="R1687"/>
      <c r="S1687"/>
      <c r="T1687"/>
    </row>
    <row r="1688" spans="1:20">
      <c r="A1688" t="s">
        <v>5074</v>
      </c>
      <c r="B1688" s="1" t="s">
        <v>5075</v>
      </c>
      <c r="C1688" s="2">
        <v>46094.504641203697</v>
      </c>
      <c r="D1688" s="1" t="s">
        <v>5076</v>
      </c>
      <c r="E1688" s="1" t="s">
        <v>4050</v>
      </c>
      <c r="F1688" s="2">
        <v>46068.250011574099</v>
      </c>
      <c r="G1688" s="3">
        <v>53.5</v>
      </c>
      <c r="H1688" s="3">
        <v>38.6</v>
      </c>
      <c r="I1688" s="3">
        <v>71.8</v>
      </c>
      <c r="J1688" s="3">
        <v>45.2</v>
      </c>
      <c r="K1688" s="3">
        <v>56.4</v>
      </c>
      <c r="L1688"/>
      <c r="M1688"/>
      <c r="N1688"/>
      <c r="O1688"/>
      <c r="P1688"/>
      <c r="Q1688"/>
      <c r="R1688"/>
      <c r="S1688"/>
      <c r="T1688"/>
    </row>
    <row r="1689" spans="1:20">
      <c r="A1689" t="s">
        <v>5077</v>
      </c>
      <c r="B1689" s="1" t="s">
        <v>5078</v>
      </c>
      <c r="C1689" s="2">
        <v>46094.504826388897</v>
      </c>
      <c r="D1689" s="1" t="s">
        <v>5079</v>
      </c>
      <c r="E1689" s="1" t="s">
        <v>4050</v>
      </c>
      <c r="F1689" s="2">
        <v>46068.291678240697</v>
      </c>
      <c r="G1689" s="3">
        <v>54.1</v>
      </c>
      <c r="H1689" s="3">
        <v>42.3</v>
      </c>
      <c r="I1689" s="3">
        <v>70.7</v>
      </c>
      <c r="J1689" s="3">
        <v>45.9</v>
      </c>
      <c r="K1689" s="3">
        <v>57.2</v>
      </c>
      <c r="L1689"/>
      <c r="M1689"/>
      <c r="N1689"/>
      <c r="O1689"/>
      <c r="P1689"/>
      <c r="Q1689"/>
      <c r="R1689"/>
      <c r="S1689"/>
      <c r="T1689"/>
    </row>
    <row r="1690" spans="1:20">
      <c r="A1690" t="s">
        <v>5080</v>
      </c>
      <c r="B1690" s="1" t="s">
        <v>5081</v>
      </c>
      <c r="C1690" s="2">
        <v>46094.504791666703</v>
      </c>
      <c r="D1690" s="1" t="s">
        <v>5082</v>
      </c>
      <c r="E1690" s="1" t="s">
        <v>4050</v>
      </c>
      <c r="F1690" s="2">
        <v>46068.333344907398</v>
      </c>
      <c r="G1690" s="3">
        <v>55.2</v>
      </c>
      <c r="H1690" s="3">
        <v>44</v>
      </c>
      <c r="I1690" s="3">
        <v>72.5</v>
      </c>
      <c r="J1690" s="3">
        <v>47.8</v>
      </c>
      <c r="K1690" s="3">
        <v>57.8</v>
      </c>
      <c r="L1690"/>
      <c r="M1690"/>
      <c r="N1690"/>
      <c r="O1690"/>
      <c r="P1690"/>
      <c r="Q1690"/>
      <c r="R1690"/>
      <c r="S1690"/>
      <c r="T1690"/>
    </row>
    <row r="1691" spans="1:20">
      <c r="A1691" t="s">
        <v>5083</v>
      </c>
      <c r="B1691" s="1" t="s">
        <v>5084</v>
      </c>
      <c r="C1691" s="2">
        <v>46094.504525463002</v>
      </c>
      <c r="D1691" s="1" t="s">
        <v>5085</v>
      </c>
      <c r="E1691" s="1" t="s">
        <v>4050</v>
      </c>
      <c r="F1691" s="2">
        <v>46068.375011574099</v>
      </c>
      <c r="G1691" s="3">
        <v>53.3</v>
      </c>
      <c r="H1691" s="3">
        <v>44.1</v>
      </c>
      <c r="I1691" s="3">
        <v>71.7</v>
      </c>
      <c r="J1691" s="3">
        <v>47.3</v>
      </c>
      <c r="K1691" s="3">
        <v>55.8</v>
      </c>
      <c r="L1691"/>
      <c r="M1691"/>
      <c r="N1691"/>
      <c r="O1691"/>
      <c r="P1691"/>
      <c r="Q1691"/>
      <c r="R1691"/>
      <c r="S1691"/>
      <c r="T1691"/>
    </row>
    <row r="1692" spans="1:20">
      <c r="A1692" t="s">
        <v>5086</v>
      </c>
      <c r="B1692" s="1" t="s">
        <v>5087</v>
      </c>
      <c r="C1692" s="2">
        <v>46094.504699074103</v>
      </c>
      <c r="D1692" s="1" t="s">
        <v>5088</v>
      </c>
      <c r="E1692" s="1" t="s">
        <v>4050</v>
      </c>
      <c r="F1692" s="2">
        <v>46068.416678240697</v>
      </c>
      <c r="G1692" s="3">
        <v>51.4</v>
      </c>
      <c r="H1692" s="3">
        <v>43.1</v>
      </c>
      <c r="I1692" s="3">
        <v>68</v>
      </c>
      <c r="J1692" s="3">
        <v>45.5</v>
      </c>
      <c r="K1692" s="3">
        <v>54.5</v>
      </c>
      <c r="L1692"/>
      <c r="M1692"/>
      <c r="N1692"/>
      <c r="O1692"/>
      <c r="P1692"/>
      <c r="Q1692"/>
      <c r="R1692"/>
      <c r="S1692"/>
      <c r="T1692"/>
    </row>
    <row r="1693" spans="1:20">
      <c r="A1693" t="s">
        <v>5089</v>
      </c>
      <c r="B1693" s="1" t="s">
        <v>5090</v>
      </c>
      <c r="C1693" s="2">
        <v>46094.504907407398</v>
      </c>
      <c r="D1693" s="1" t="s">
        <v>5091</v>
      </c>
      <c r="E1693" s="1" t="s">
        <v>4050</v>
      </c>
      <c r="F1693" s="2">
        <v>46068.458344907398</v>
      </c>
      <c r="G1693" s="3">
        <v>51.7</v>
      </c>
      <c r="H1693" s="3">
        <v>42</v>
      </c>
      <c r="I1693" s="3">
        <v>70.8</v>
      </c>
      <c r="J1693" s="3">
        <v>44.5</v>
      </c>
      <c r="K1693" s="3">
        <v>54.8</v>
      </c>
      <c r="L1693"/>
      <c r="M1693"/>
      <c r="N1693"/>
      <c r="O1693"/>
      <c r="P1693"/>
      <c r="Q1693"/>
      <c r="R1693"/>
      <c r="S1693"/>
      <c r="T1693"/>
    </row>
    <row r="1694" spans="1:20">
      <c r="A1694" t="s">
        <v>5092</v>
      </c>
      <c r="B1694" s="1" t="s">
        <v>5093</v>
      </c>
      <c r="C1694" s="2">
        <v>46094.504780092597</v>
      </c>
      <c r="D1694" s="1" t="s">
        <v>5094</v>
      </c>
      <c r="E1694" s="1" t="s">
        <v>4050</v>
      </c>
      <c r="F1694" s="2">
        <v>46068.500011574099</v>
      </c>
      <c r="G1694" s="3">
        <v>51.7</v>
      </c>
      <c r="H1694" s="3">
        <v>40.4</v>
      </c>
      <c r="I1694" s="3">
        <v>75.8</v>
      </c>
      <c r="J1694" s="3">
        <v>42.3</v>
      </c>
      <c r="K1694" s="3">
        <v>52.8</v>
      </c>
      <c r="L1694"/>
      <c r="M1694"/>
      <c r="N1694"/>
      <c r="O1694"/>
      <c r="P1694"/>
      <c r="Q1694"/>
      <c r="R1694"/>
      <c r="S1694"/>
      <c r="T1694"/>
    </row>
    <row r="1695" spans="1:20">
      <c r="A1695" t="s">
        <v>5095</v>
      </c>
      <c r="B1695" s="1" t="s">
        <v>5096</v>
      </c>
      <c r="C1695" s="2">
        <v>46094.504571759302</v>
      </c>
      <c r="D1695" s="1" t="s">
        <v>5097</v>
      </c>
      <c r="E1695" s="1" t="s">
        <v>4050</v>
      </c>
      <c r="F1695" s="2">
        <v>46068.541678240697</v>
      </c>
      <c r="G1695" s="3">
        <v>54.8</v>
      </c>
      <c r="H1695" s="3">
        <v>40.1</v>
      </c>
      <c r="I1695" s="3">
        <v>83.9</v>
      </c>
      <c r="J1695" s="3">
        <v>42.6</v>
      </c>
      <c r="K1695" s="3">
        <v>57.4</v>
      </c>
      <c r="L1695"/>
      <c r="M1695"/>
      <c r="N1695"/>
      <c r="O1695"/>
      <c r="P1695"/>
      <c r="Q1695"/>
      <c r="R1695"/>
      <c r="S1695"/>
      <c r="T1695"/>
    </row>
    <row r="1696" spans="1:20">
      <c r="A1696" t="s">
        <v>5098</v>
      </c>
      <c r="B1696" s="1" t="s">
        <v>5099</v>
      </c>
      <c r="C1696" s="2">
        <v>46094.504675925898</v>
      </c>
      <c r="D1696" s="1" t="s">
        <v>5100</v>
      </c>
      <c r="E1696" s="1" t="s">
        <v>4050</v>
      </c>
      <c r="F1696" s="2">
        <v>46068.583344907398</v>
      </c>
      <c r="G1696" s="3">
        <v>53.7</v>
      </c>
      <c r="H1696" s="3">
        <v>40</v>
      </c>
      <c r="I1696" s="3">
        <v>73.8</v>
      </c>
      <c r="J1696" s="3">
        <v>41.5</v>
      </c>
      <c r="K1696" s="3">
        <v>56.4</v>
      </c>
      <c r="L1696"/>
      <c r="M1696"/>
      <c r="N1696"/>
      <c r="O1696"/>
      <c r="P1696"/>
      <c r="Q1696"/>
      <c r="R1696"/>
      <c r="S1696"/>
      <c r="T1696"/>
    </row>
    <row r="1697" spans="1:20">
      <c r="A1697" t="s">
        <v>5101</v>
      </c>
      <c r="B1697" s="1" t="s">
        <v>5102</v>
      </c>
      <c r="C1697" s="2">
        <v>46094.504664351902</v>
      </c>
      <c r="D1697" s="1" t="s">
        <v>5103</v>
      </c>
      <c r="E1697" s="1" t="s">
        <v>4050</v>
      </c>
      <c r="F1697" s="2">
        <v>46068.625011574099</v>
      </c>
      <c r="G1697" s="3">
        <v>50.5</v>
      </c>
      <c r="H1697" s="3">
        <v>39.9</v>
      </c>
      <c r="I1697" s="3">
        <v>69.400000000000006</v>
      </c>
      <c r="J1697" s="3">
        <v>41.5</v>
      </c>
      <c r="K1697" s="3">
        <v>53.2</v>
      </c>
      <c r="L1697"/>
      <c r="M1697"/>
      <c r="N1697"/>
      <c r="O1697"/>
      <c r="P1697"/>
      <c r="Q1697"/>
      <c r="R1697"/>
      <c r="S1697"/>
      <c r="T1697"/>
    </row>
    <row r="1698" spans="1:20">
      <c r="A1698" t="s">
        <v>5104</v>
      </c>
      <c r="B1698" s="1" t="s">
        <v>5105</v>
      </c>
      <c r="C1698" s="2">
        <v>46094.504884259302</v>
      </c>
      <c r="D1698" s="1" t="s">
        <v>5106</v>
      </c>
      <c r="E1698" s="1" t="s">
        <v>4050</v>
      </c>
      <c r="F1698" s="2">
        <v>46068.666678240697</v>
      </c>
      <c r="G1698" s="3">
        <v>53.7</v>
      </c>
      <c r="H1698" s="3">
        <v>41.2</v>
      </c>
      <c r="I1698" s="3">
        <v>72.8</v>
      </c>
      <c r="J1698" s="3">
        <v>42.8</v>
      </c>
      <c r="K1698" s="3">
        <v>54.4</v>
      </c>
      <c r="L1698"/>
      <c r="M1698"/>
      <c r="N1698"/>
      <c r="O1698"/>
      <c r="P1698"/>
      <c r="Q1698"/>
      <c r="R1698"/>
      <c r="S1698"/>
      <c r="T1698"/>
    </row>
    <row r="1699" spans="1:20">
      <c r="A1699" t="s">
        <v>5107</v>
      </c>
      <c r="B1699" s="1" t="s">
        <v>5108</v>
      </c>
      <c r="C1699" s="2">
        <v>46094.504733796297</v>
      </c>
      <c r="D1699" s="1" t="s">
        <v>5109</v>
      </c>
      <c r="E1699" s="1" t="s">
        <v>4050</v>
      </c>
      <c r="F1699" s="2">
        <v>46068.708344907398</v>
      </c>
      <c r="G1699" s="3">
        <v>55.8</v>
      </c>
      <c r="H1699" s="3">
        <v>40.799999999999997</v>
      </c>
      <c r="I1699" s="3">
        <v>74.599999999999994</v>
      </c>
      <c r="J1699" s="3">
        <v>42.4</v>
      </c>
      <c r="K1699" s="3">
        <v>59.4</v>
      </c>
      <c r="L1699"/>
      <c r="M1699"/>
      <c r="N1699"/>
      <c r="O1699"/>
      <c r="P1699"/>
      <c r="Q1699"/>
      <c r="R1699"/>
      <c r="S1699"/>
      <c r="T1699"/>
    </row>
    <row r="1700" spans="1:20">
      <c r="A1700" t="s">
        <v>5110</v>
      </c>
      <c r="B1700" s="1" t="s">
        <v>5111</v>
      </c>
      <c r="C1700" s="2">
        <v>46094.504641203697</v>
      </c>
      <c r="D1700" s="1" t="s">
        <v>5112</v>
      </c>
      <c r="E1700" s="1" t="s">
        <v>4050</v>
      </c>
      <c r="F1700" s="2">
        <v>46068.750011574099</v>
      </c>
      <c r="G1700" s="3">
        <v>46</v>
      </c>
      <c r="H1700" s="3">
        <v>40.5</v>
      </c>
      <c r="I1700" s="3">
        <v>68.3</v>
      </c>
      <c r="J1700" s="3">
        <v>42.2</v>
      </c>
      <c r="K1700" s="3">
        <v>47.7</v>
      </c>
      <c r="L1700"/>
      <c r="M1700"/>
      <c r="N1700"/>
      <c r="O1700"/>
      <c r="P1700"/>
      <c r="Q1700"/>
      <c r="R1700"/>
      <c r="S1700"/>
      <c r="T1700"/>
    </row>
    <row r="1701" spans="1:20">
      <c r="A1701" t="s">
        <v>5113</v>
      </c>
      <c r="B1701" s="1" t="s">
        <v>5114</v>
      </c>
      <c r="C1701" s="2">
        <v>46094.504861111098</v>
      </c>
      <c r="D1701" s="1" t="s">
        <v>5115</v>
      </c>
      <c r="E1701" s="1" t="s">
        <v>4050</v>
      </c>
      <c r="F1701" s="2">
        <v>46068.791678240697</v>
      </c>
      <c r="G1701" s="3">
        <v>48.1</v>
      </c>
      <c r="H1701" s="3">
        <v>40.299999999999997</v>
      </c>
      <c r="I1701" s="3">
        <v>62.1</v>
      </c>
      <c r="J1701" s="3">
        <v>42.9</v>
      </c>
      <c r="K1701" s="3">
        <v>51.1</v>
      </c>
      <c r="L1701"/>
      <c r="M1701"/>
      <c r="N1701"/>
      <c r="O1701"/>
      <c r="P1701"/>
      <c r="Q1701"/>
      <c r="R1701"/>
      <c r="S1701"/>
      <c r="T1701"/>
    </row>
    <row r="1702" spans="1:20">
      <c r="A1702" t="s">
        <v>5116</v>
      </c>
      <c r="B1702" s="1" t="s">
        <v>5117</v>
      </c>
      <c r="C1702" s="2">
        <v>46094.504456018498</v>
      </c>
      <c r="D1702" s="1" t="s">
        <v>5118</v>
      </c>
      <c r="E1702" s="1" t="s">
        <v>4050</v>
      </c>
      <c r="F1702" s="2">
        <v>46068.833344907398</v>
      </c>
      <c r="G1702" s="3">
        <v>47.6</v>
      </c>
      <c r="H1702" s="3">
        <v>41.2</v>
      </c>
      <c r="I1702" s="3">
        <v>58.6</v>
      </c>
      <c r="J1702" s="3">
        <v>43.3</v>
      </c>
      <c r="K1702" s="3">
        <v>50.5</v>
      </c>
      <c r="L1702"/>
      <c r="M1702"/>
      <c r="N1702"/>
      <c r="O1702"/>
      <c r="P1702"/>
      <c r="Q1702"/>
      <c r="R1702"/>
      <c r="S1702"/>
      <c r="T1702"/>
    </row>
    <row r="1703" spans="1:20">
      <c r="A1703" t="s">
        <v>5119</v>
      </c>
      <c r="B1703" s="1" t="s">
        <v>5120</v>
      </c>
      <c r="C1703" s="2">
        <v>46094.504814814798</v>
      </c>
      <c r="D1703" s="1" t="s">
        <v>5121</v>
      </c>
      <c r="E1703" s="1" t="s">
        <v>4050</v>
      </c>
      <c r="F1703" s="2">
        <v>46068.875011574099</v>
      </c>
      <c r="G1703" s="3">
        <v>50.7</v>
      </c>
      <c r="H1703" s="3">
        <v>42.3</v>
      </c>
      <c r="I1703" s="3">
        <v>70.7</v>
      </c>
      <c r="J1703" s="3">
        <v>46</v>
      </c>
      <c r="K1703" s="3">
        <v>53.3</v>
      </c>
      <c r="L1703"/>
      <c r="M1703"/>
      <c r="N1703"/>
      <c r="O1703"/>
      <c r="P1703"/>
      <c r="Q1703"/>
      <c r="R1703"/>
      <c r="S1703"/>
      <c r="T1703"/>
    </row>
    <row r="1704" spans="1:20">
      <c r="A1704" t="s">
        <v>5122</v>
      </c>
      <c r="B1704" s="1" t="s">
        <v>5123</v>
      </c>
      <c r="C1704" s="2">
        <v>46094.504907407398</v>
      </c>
      <c r="D1704" s="1" t="s">
        <v>5124</v>
      </c>
      <c r="E1704" s="1" t="s">
        <v>4050</v>
      </c>
      <c r="F1704" s="2">
        <v>46068.916678240697</v>
      </c>
      <c r="G1704" s="3">
        <v>51</v>
      </c>
      <c r="H1704" s="3">
        <v>42.1</v>
      </c>
      <c r="I1704" s="3">
        <v>62</v>
      </c>
      <c r="J1704" s="3">
        <v>46.1</v>
      </c>
      <c r="K1704" s="3">
        <v>53.8</v>
      </c>
      <c r="L1704"/>
      <c r="M1704"/>
      <c r="N1704"/>
      <c r="O1704"/>
      <c r="P1704"/>
      <c r="Q1704"/>
      <c r="R1704"/>
      <c r="S1704"/>
      <c r="T1704"/>
    </row>
    <row r="1705" spans="1:20">
      <c r="A1705" t="s">
        <v>5125</v>
      </c>
      <c r="B1705" s="1" t="s">
        <v>5126</v>
      </c>
      <c r="C1705" s="2">
        <v>46094.504803240699</v>
      </c>
      <c r="D1705" s="1" t="s">
        <v>5127</v>
      </c>
      <c r="E1705" s="1" t="s">
        <v>4050</v>
      </c>
      <c r="F1705" s="2">
        <v>46068.958344907398</v>
      </c>
      <c r="G1705" s="3">
        <v>47.7</v>
      </c>
      <c r="H1705" s="3">
        <v>39.700000000000003</v>
      </c>
      <c r="I1705" s="3">
        <v>78.8</v>
      </c>
      <c r="J1705" s="3">
        <v>41.8</v>
      </c>
      <c r="K1705" s="3">
        <v>49.6</v>
      </c>
      <c r="L1705"/>
      <c r="M1705"/>
      <c r="N1705"/>
      <c r="O1705"/>
      <c r="P1705"/>
      <c r="Q1705"/>
      <c r="R1705"/>
      <c r="S1705"/>
      <c r="T1705"/>
    </row>
    <row r="1706" spans="1:20">
      <c r="A1706" t="s">
        <v>5128</v>
      </c>
      <c r="B1706" s="1" t="s">
        <v>5129</v>
      </c>
      <c r="C1706" s="2">
        <v>46094.504814814798</v>
      </c>
      <c r="D1706" s="1" t="s">
        <v>5130</v>
      </c>
      <c r="E1706" s="1" t="s">
        <v>4050</v>
      </c>
      <c r="F1706" s="2">
        <v>46069.000011574099</v>
      </c>
      <c r="G1706" s="3">
        <v>49.6</v>
      </c>
      <c r="H1706" s="3">
        <v>41.4</v>
      </c>
      <c r="I1706" s="3">
        <v>70.400000000000006</v>
      </c>
      <c r="J1706" s="3">
        <v>44.6</v>
      </c>
      <c r="K1706" s="3">
        <v>52.1</v>
      </c>
      <c r="L1706"/>
      <c r="M1706"/>
      <c r="N1706"/>
      <c r="O1706"/>
      <c r="P1706"/>
      <c r="Q1706"/>
      <c r="R1706"/>
      <c r="S1706"/>
      <c r="T1706"/>
    </row>
    <row r="1707" spans="1:20">
      <c r="A1707" t="s">
        <v>5131</v>
      </c>
      <c r="B1707" s="1" t="s">
        <v>5132</v>
      </c>
      <c r="C1707" s="2">
        <v>46094.504884259302</v>
      </c>
      <c r="D1707" s="1" t="s">
        <v>5133</v>
      </c>
      <c r="E1707" s="1" t="s">
        <v>4050</v>
      </c>
      <c r="F1707" s="2">
        <v>46069.041678240697</v>
      </c>
      <c r="G1707" s="3">
        <v>49.3</v>
      </c>
      <c r="H1707" s="3">
        <v>40.200000000000003</v>
      </c>
      <c r="I1707" s="3">
        <v>76.2</v>
      </c>
      <c r="J1707" s="3">
        <v>44.2</v>
      </c>
      <c r="K1707" s="3">
        <v>51.6</v>
      </c>
      <c r="L1707"/>
      <c r="M1707"/>
      <c r="N1707"/>
      <c r="O1707"/>
      <c r="P1707"/>
      <c r="Q1707"/>
      <c r="R1707"/>
      <c r="S1707"/>
      <c r="T1707"/>
    </row>
    <row r="1708" spans="1:20">
      <c r="A1708" t="s">
        <v>5134</v>
      </c>
      <c r="B1708" s="1" t="s">
        <v>5135</v>
      </c>
      <c r="C1708" s="2">
        <v>46094.504479166702</v>
      </c>
      <c r="D1708" s="1" t="s">
        <v>5136</v>
      </c>
      <c r="E1708" s="1" t="s">
        <v>4050</v>
      </c>
      <c r="F1708" s="2">
        <v>46069.083344907398</v>
      </c>
      <c r="G1708" s="3">
        <v>47.4</v>
      </c>
      <c r="H1708" s="3">
        <v>38.9</v>
      </c>
      <c r="I1708" s="3">
        <v>73.8</v>
      </c>
      <c r="J1708" s="3">
        <v>40.700000000000003</v>
      </c>
      <c r="K1708" s="3">
        <v>49.7</v>
      </c>
      <c r="L1708"/>
      <c r="M1708"/>
      <c r="N1708"/>
      <c r="O1708"/>
      <c r="P1708"/>
      <c r="Q1708"/>
      <c r="R1708"/>
      <c r="S1708"/>
      <c r="T1708"/>
    </row>
    <row r="1709" spans="1:20">
      <c r="A1709" t="s">
        <v>5137</v>
      </c>
      <c r="B1709" s="1" t="s">
        <v>5138</v>
      </c>
      <c r="C1709" s="2">
        <v>46094.504513888904</v>
      </c>
      <c r="D1709" s="1" t="s">
        <v>5139</v>
      </c>
      <c r="E1709" s="1" t="s">
        <v>4050</v>
      </c>
      <c r="F1709" s="2">
        <v>46069.125011574099</v>
      </c>
      <c r="G1709" s="3">
        <v>43.7</v>
      </c>
      <c r="H1709" s="3">
        <v>38.299999999999997</v>
      </c>
      <c r="I1709" s="3">
        <v>66</v>
      </c>
      <c r="J1709" s="3">
        <v>40.299999999999997</v>
      </c>
      <c r="K1709" s="3">
        <v>44.9</v>
      </c>
      <c r="L1709"/>
      <c r="M1709"/>
      <c r="N1709"/>
      <c r="O1709"/>
      <c r="P1709"/>
      <c r="Q1709"/>
      <c r="R1709"/>
      <c r="S1709"/>
      <c r="T1709"/>
    </row>
    <row r="1710" spans="1:20">
      <c r="A1710" t="s">
        <v>5140</v>
      </c>
      <c r="B1710" s="1" t="s">
        <v>5141</v>
      </c>
      <c r="C1710" s="2">
        <v>46094.504618055602</v>
      </c>
      <c r="D1710" s="1" t="s">
        <v>5142</v>
      </c>
      <c r="E1710" s="1" t="s">
        <v>4050</v>
      </c>
      <c r="F1710" s="2">
        <v>46069.166678240697</v>
      </c>
      <c r="G1710" s="3">
        <v>44</v>
      </c>
      <c r="H1710" s="3">
        <v>38.799999999999997</v>
      </c>
      <c r="I1710" s="3">
        <v>62</v>
      </c>
      <c r="J1710" s="3">
        <v>40.4</v>
      </c>
      <c r="K1710" s="3">
        <v>46.1</v>
      </c>
      <c r="L1710"/>
      <c r="M1710"/>
      <c r="N1710"/>
      <c r="O1710"/>
      <c r="P1710"/>
      <c r="Q1710"/>
      <c r="R1710"/>
      <c r="S1710"/>
      <c r="T1710"/>
    </row>
    <row r="1711" spans="1:20">
      <c r="A1711" t="s">
        <v>5143</v>
      </c>
      <c r="B1711" s="1" t="s">
        <v>5144</v>
      </c>
      <c r="C1711" s="2">
        <v>46094.504895833299</v>
      </c>
      <c r="D1711" s="1" t="s">
        <v>5145</v>
      </c>
      <c r="E1711" s="1" t="s">
        <v>4050</v>
      </c>
      <c r="F1711" s="2">
        <v>46069.208344907398</v>
      </c>
      <c r="G1711" s="3">
        <v>48.8</v>
      </c>
      <c r="H1711" s="3">
        <v>40.5</v>
      </c>
      <c r="I1711" s="3">
        <v>77.2</v>
      </c>
      <c r="J1711" s="3">
        <v>43.1</v>
      </c>
      <c r="K1711" s="3">
        <v>51.1</v>
      </c>
      <c r="L1711"/>
      <c r="M1711"/>
      <c r="N1711"/>
      <c r="O1711"/>
      <c r="P1711"/>
      <c r="Q1711"/>
      <c r="R1711"/>
      <c r="S1711"/>
      <c r="T1711"/>
    </row>
    <row r="1712" spans="1:20">
      <c r="A1712" t="s">
        <v>5146</v>
      </c>
      <c r="B1712" s="1" t="s">
        <v>5147</v>
      </c>
      <c r="C1712" s="2">
        <v>46094.504768518498</v>
      </c>
      <c r="D1712" s="1" t="s">
        <v>5148</v>
      </c>
      <c r="E1712" s="1" t="s">
        <v>4050</v>
      </c>
      <c r="F1712" s="2">
        <v>46069.250011574099</v>
      </c>
      <c r="G1712" s="3">
        <v>56.9</v>
      </c>
      <c r="H1712" s="3">
        <v>40.6</v>
      </c>
      <c r="I1712" s="3">
        <v>75.7</v>
      </c>
      <c r="J1712" s="3">
        <v>43.9</v>
      </c>
      <c r="K1712" s="3">
        <v>60.2</v>
      </c>
      <c r="L1712"/>
      <c r="M1712"/>
      <c r="N1712"/>
      <c r="O1712"/>
      <c r="P1712"/>
      <c r="Q1712"/>
      <c r="R1712"/>
      <c r="S1712"/>
      <c r="T1712"/>
    </row>
    <row r="1713" spans="1:20">
      <c r="A1713" t="s">
        <v>5149</v>
      </c>
      <c r="B1713" s="1" t="s">
        <v>5150</v>
      </c>
      <c r="C1713" s="2">
        <v>46094.504560185203</v>
      </c>
      <c r="D1713" s="1" t="s">
        <v>5151</v>
      </c>
      <c r="E1713" s="1" t="s">
        <v>4050</v>
      </c>
      <c r="F1713" s="2">
        <v>46069.291678240697</v>
      </c>
      <c r="G1713" s="3">
        <v>55.8</v>
      </c>
      <c r="H1713" s="3">
        <v>42.6</v>
      </c>
      <c r="I1713" s="3">
        <v>77</v>
      </c>
      <c r="J1713" s="3">
        <v>45.9</v>
      </c>
      <c r="K1713" s="3">
        <v>59.5</v>
      </c>
      <c r="L1713"/>
      <c r="M1713"/>
      <c r="N1713"/>
      <c r="O1713"/>
      <c r="P1713"/>
      <c r="Q1713"/>
      <c r="R1713"/>
      <c r="S1713"/>
      <c r="T1713"/>
    </row>
    <row r="1714" spans="1:20">
      <c r="A1714" t="s">
        <v>5152</v>
      </c>
      <c r="B1714" s="1" t="s">
        <v>5153</v>
      </c>
      <c r="C1714" s="2">
        <v>46094.504618055602</v>
      </c>
      <c r="D1714" s="1" t="s">
        <v>5154</v>
      </c>
      <c r="E1714" s="1" t="s">
        <v>4050</v>
      </c>
      <c r="F1714" s="2">
        <v>46069.333344907398</v>
      </c>
      <c r="G1714" s="3">
        <v>60.1</v>
      </c>
      <c r="H1714" s="3">
        <v>44.4</v>
      </c>
      <c r="I1714" s="3">
        <v>81.5</v>
      </c>
      <c r="J1714" s="3">
        <v>50.1</v>
      </c>
      <c r="K1714" s="3">
        <v>60.9</v>
      </c>
      <c r="L1714"/>
      <c r="M1714"/>
      <c r="N1714"/>
      <c r="O1714"/>
      <c r="P1714"/>
      <c r="Q1714"/>
      <c r="R1714"/>
      <c r="S1714"/>
      <c r="T1714"/>
    </row>
    <row r="1715" spans="1:20">
      <c r="A1715" t="s">
        <v>5155</v>
      </c>
      <c r="B1715" s="1" t="s">
        <v>5156</v>
      </c>
      <c r="C1715" s="2">
        <v>46094.504930555602</v>
      </c>
      <c r="D1715" s="1" t="s">
        <v>5157</v>
      </c>
      <c r="E1715" s="1" t="s">
        <v>4050</v>
      </c>
      <c r="F1715" s="2">
        <v>46069.375011574099</v>
      </c>
      <c r="G1715" s="3">
        <v>59.7</v>
      </c>
      <c r="H1715" s="3">
        <v>46.9</v>
      </c>
      <c r="I1715" s="3">
        <v>78.3</v>
      </c>
      <c r="J1715" s="3">
        <v>51.3</v>
      </c>
      <c r="K1715" s="3">
        <v>61.8</v>
      </c>
      <c r="L1715"/>
      <c r="M1715"/>
      <c r="N1715"/>
      <c r="O1715"/>
      <c r="P1715"/>
      <c r="Q1715"/>
      <c r="R1715"/>
      <c r="S1715"/>
      <c r="T1715"/>
    </row>
    <row r="1716" spans="1:20">
      <c r="A1716" t="s">
        <v>5158</v>
      </c>
      <c r="B1716" s="1" t="s">
        <v>5159</v>
      </c>
      <c r="C1716" s="2">
        <v>46094.504594907397</v>
      </c>
      <c r="D1716" s="1" t="s">
        <v>5160</v>
      </c>
      <c r="E1716" s="1" t="s">
        <v>4050</v>
      </c>
      <c r="F1716" s="2">
        <v>46069.416678240697</v>
      </c>
      <c r="G1716" s="3">
        <v>57.4</v>
      </c>
      <c r="H1716" s="3">
        <v>45.7</v>
      </c>
      <c r="I1716" s="3">
        <v>68.8</v>
      </c>
      <c r="J1716" s="3">
        <v>50.2</v>
      </c>
      <c r="K1716" s="3">
        <v>61.2</v>
      </c>
      <c r="L1716"/>
      <c r="M1716"/>
      <c r="N1716"/>
      <c r="O1716"/>
      <c r="P1716"/>
      <c r="Q1716"/>
      <c r="R1716"/>
      <c r="S1716"/>
      <c r="T1716"/>
    </row>
    <row r="1717" spans="1:20">
      <c r="A1717" t="s">
        <v>5161</v>
      </c>
      <c r="B1717" s="1" t="s">
        <v>5162</v>
      </c>
      <c r="C1717" s="2">
        <v>46094.504606481503</v>
      </c>
      <c r="D1717" s="1" t="s">
        <v>5163</v>
      </c>
      <c r="E1717" s="1" t="s">
        <v>4050</v>
      </c>
      <c r="F1717" s="2">
        <v>46069.458344907398</v>
      </c>
      <c r="G1717" s="3">
        <v>58.1</v>
      </c>
      <c r="H1717" s="3">
        <v>46.8</v>
      </c>
      <c r="I1717" s="3">
        <v>77.7</v>
      </c>
      <c r="J1717" s="3">
        <v>51.2</v>
      </c>
      <c r="K1717" s="3">
        <v>61.6</v>
      </c>
      <c r="L1717"/>
      <c r="M1717"/>
      <c r="N1717"/>
      <c r="O1717"/>
      <c r="P1717"/>
      <c r="Q1717"/>
      <c r="R1717"/>
      <c r="S1717"/>
      <c r="T1717"/>
    </row>
    <row r="1718" spans="1:20">
      <c r="A1718" t="s">
        <v>5164</v>
      </c>
      <c r="B1718" s="1" t="s">
        <v>5165</v>
      </c>
      <c r="C1718" s="2">
        <v>46094.504594907397</v>
      </c>
      <c r="D1718" s="1" t="s">
        <v>5166</v>
      </c>
      <c r="E1718" s="1" t="s">
        <v>4050</v>
      </c>
      <c r="F1718" s="2">
        <v>46069.500011574099</v>
      </c>
      <c r="G1718" s="3">
        <v>56.6</v>
      </c>
      <c r="H1718" s="3">
        <v>46</v>
      </c>
      <c r="I1718" s="3">
        <v>73.5</v>
      </c>
      <c r="J1718" s="3">
        <v>49.8</v>
      </c>
      <c r="K1718" s="3">
        <v>60.3</v>
      </c>
      <c r="L1718"/>
      <c r="M1718"/>
      <c r="N1718"/>
      <c r="O1718"/>
      <c r="P1718"/>
      <c r="Q1718"/>
      <c r="R1718"/>
      <c r="S1718"/>
      <c r="T1718"/>
    </row>
    <row r="1719" spans="1:20">
      <c r="A1719" t="s">
        <v>5167</v>
      </c>
      <c r="B1719" s="1" t="s">
        <v>5168</v>
      </c>
      <c r="C1719" s="2">
        <v>46094.504537036999</v>
      </c>
      <c r="D1719" s="1" t="s">
        <v>5169</v>
      </c>
      <c r="E1719" s="1" t="s">
        <v>4050</v>
      </c>
      <c r="F1719" s="2">
        <v>46069.541678240697</v>
      </c>
      <c r="G1719" s="3">
        <v>57.5</v>
      </c>
      <c r="H1719" s="3">
        <v>44.6</v>
      </c>
      <c r="I1719" s="3">
        <v>69.900000000000006</v>
      </c>
      <c r="J1719" s="3">
        <v>49.5</v>
      </c>
      <c r="K1719" s="3">
        <v>61.5</v>
      </c>
      <c r="L1719"/>
      <c r="M1719"/>
      <c r="N1719"/>
      <c r="O1719"/>
      <c r="P1719"/>
      <c r="Q1719"/>
      <c r="R1719"/>
      <c r="S1719"/>
      <c r="T1719"/>
    </row>
    <row r="1720" spans="1:20">
      <c r="A1720" t="s">
        <v>5170</v>
      </c>
      <c r="B1720" s="1" t="s">
        <v>5171</v>
      </c>
      <c r="C1720" s="2">
        <v>46094.504606481503</v>
      </c>
      <c r="D1720" s="1" t="s">
        <v>5172</v>
      </c>
      <c r="E1720" s="1" t="s">
        <v>4050</v>
      </c>
      <c r="F1720" s="2">
        <v>46069.583344907398</v>
      </c>
      <c r="G1720" s="3">
        <v>56.6</v>
      </c>
      <c r="H1720" s="3">
        <v>45.7</v>
      </c>
      <c r="I1720" s="3">
        <v>71.3</v>
      </c>
      <c r="J1720" s="3">
        <v>50</v>
      </c>
      <c r="K1720" s="3">
        <v>60.4</v>
      </c>
      <c r="L1720"/>
      <c r="M1720"/>
      <c r="N1720"/>
      <c r="O1720"/>
      <c r="P1720"/>
      <c r="Q1720"/>
      <c r="R1720"/>
      <c r="S1720"/>
      <c r="T1720"/>
    </row>
    <row r="1721" spans="1:20">
      <c r="A1721" t="s">
        <v>5173</v>
      </c>
      <c r="B1721" s="1" t="s">
        <v>5174</v>
      </c>
      <c r="C1721" s="2">
        <v>46094.504687499997</v>
      </c>
      <c r="D1721" s="1" t="s">
        <v>5175</v>
      </c>
      <c r="E1721" s="1" t="s">
        <v>4050</v>
      </c>
      <c r="F1721" s="2">
        <v>46069.625011574099</v>
      </c>
      <c r="G1721" s="3">
        <v>55.2</v>
      </c>
      <c r="H1721" s="3">
        <v>45.9</v>
      </c>
      <c r="I1721" s="3">
        <v>68.900000000000006</v>
      </c>
      <c r="J1721" s="3">
        <v>49.8</v>
      </c>
      <c r="K1721" s="3">
        <v>58.2</v>
      </c>
      <c r="L1721"/>
      <c r="M1721"/>
      <c r="N1721"/>
      <c r="O1721"/>
      <c r="P1721"/>
      <c r="Q1721"/>
      <c r="R1721"/>
      <c r="S1721"/>
      <c r="T1721"/>
    </row>
    <row r="1722" spans="1:20">
      <c r="A1722" t="s">
        <v>5176</v>
      </c>
      <c r="B1722" s="1" t="s">
        <v>5177</v>
      </c>
      <c r="C1722" s="2">
        <v>46094.504583333299</v>
      </c>
      <c r="D1722" s="1" t="s">
        <v>5178</v>
      </c>
      <c r="E1722" s="1" t="s">
        <v>4050</v>
      </c>
      <c r="F1722" s="2">
        <v>46069.666678240697</v>
      </c>
      <c r="G1722" s="3">
        <v>53.5</v>
      </c>
      <c r="H1722" s="3">
        <v>41.2</v>
      </c>
      <c r="I1722" s="3">
        <v>71.599999999999994</v>
      </c>
      <c r="J1722" s="3">
        <v>45.8</v>
      </c>
      <c r="K1722" s="3">
        <v>56.3</v>
      </c>
      <c r="L1722"/>
      <c r="M1722"/>
      <c r="N1722"/>
      <c r="O1722"/>
      <c r="P1722"/>
      <c r="Q1722"/>
      <c r="R1722"/>
      <c r="S1722"/>
      <c r="T1722"/>
    </row>
    <row r="1723" spans="1:20">
      <c r="A1723" t="s">
        <v>5179</v>
      </c>
      <c r="B1723" s="1" t="s">
        <v>5180</v>
      </c>
      <c r="C1723" s="2">
        <v>46094.504456018498</v>
      </c>
      <c r="D1723" s="1" t="s">
        <v>5181</v>
      </c>
      <c r="E1723" s="1" t="s">
        <v>4050</v>
      </c>
      <c r="F1723" s="2">
        <v>46069.708344907398</v>
      </c>
      <c r="G1723" s="3">
        <v>55.3</v>
      </c>
      <c r="H1723" s="3">
        <v>41.3</v>
      </c>
      <c r="I1723" s="3">
        <v>71.3</v>
      </c>
      <c r="J1723" s="3">
        <v>44.7</v>
      </c>
      <c r="K1723" s="3">
        <v>58.8</v>
      </c>
      <c r="L1723"/>
      <c r="M1723"/>
      <c r="N1723"/>
      <c r="O1723"/>
      <c r="P1723"/>
      <c r="Q1723"/>
      <c r="R1723"/>
      <c r="S1723"/>
      <c r="T1723"/>
    </row>
    <row r="1724" spans="1:20">
      <c r="A1724" t="s">
        <v>5182</v>
      </c>
      <c r="B1724" s="1" t="s">
        <v>5183</v>
      </c>
      <c r="C1724" s="2">
        <v>46094.504432870403</v>
      </c>
      <c r="D1724" s="1" t="s">
        <v>5184</v>
      </c>
      <c r="E1724" s="1" t="s">
        <v>4050</v>
      </c>
      <c r="F1724" s="2">
        <v>46069.750011574099</v>
      </c>
      <c r="G1724" s="3">
        <v>48.6</v>
      </c>
      <c r="H1724" s="3">
        <v>39.9</v>
      </c>
      <c r="I1724" s="3">
        <v>64.8</v>
      </c>
      <c r="J1724" s="3">
        <v>42.8</v>
      </c>
      <c r="K1724" s="3">
        <v>51.7</v>
      </c>
      <c r="L1724"/>
      <c r="M1724"/>
      <c r="N1724"/>
      <c r="O1724"/>
      <c r="P1724"/>
      <c r="Q1724"/>
      <c r="R1724"/>
      <c r="S1724"/>
      <c r="T1724"/>
    </row>
    <row r="1725" spans="1:20">
      <c r="A1725" t="s">
        <v>5185</v>
      </c>
      <c r="B1725" s="1" t="s">
        <v>5186</v>
      </c>
      <c r="C1725" s="2">
        <v>46094.504525463002</v>
      </c>
      <c r="D1725" s="1" t="s">
        <v>5187</v>
      </c>
      <c r="E1725" s="1" t="s">
        <v>4050</v>
      </c>
      <c r="F1725" s="2">
        <v>46069.791678240697</v>
      </c>
      <c r="G1725" s="3">
        <v>43.9</v>
      </c>
      <c r="H1725" s="3">
        <v>39.299999999999997</v>
      </c>
      <c r="I1725" s="3">
        <v>59</v>
      </c>
      <c r="J1725" s="3">
        <v>40.700000000000003</v>
      </c>
      <c r="K1725" s="3">
        <v>46.4</v>
      </c>
      <c r="L1725"/>
      <c r="M1725"/>
      <c r="N1725"/>
      <c r="O1725"/>
      <c r="P1725"/>
      <c r="Q1725"/>
      <c r="R1725"/>
      <c r="S1725"/>
      <c r="T1725"/>
    </row>
    <row r="1726" spans="1:20">
      <c r="A1726" t="s">
        <v>5188</v>
      </c>
      <c r="B1726" s="1" t="s">
        <v>5189</v>
      </c>
      <c r="C1726" s="2">
        <v>46094.504861111098</v>
      </c>
      <c r="D1726" s="1" t="s">
        <v>5190</v>
      </c>
      <c r="E1726" s="1" t="s">
        <v>4050</v>
      </c>
      <c r="F1726" s="2">
        <v>46069.833344907398</v>
      </c>
      <c r="G1726" s="3">
        <v>47.9</v>
      </c>
      <c r="H1726" s="3">
        <v>39.1</v>
      </c>
      <c r="I1726" s="3">
        <v>63.9</v>
      </c>
      <c r="J1726" s="3">
        <v>40.700000000000003</v>
      </c>
      <c r="K1726" s="3">
        <v>52.4</v>
      </c>
      <c r="L1726"/>
      <c r="M1726"/>
      <c r="N1726"/>
      <c r="O1726"/>
      <c r="P1726"/>
      <c r="Q1726"/>
      <c r="R1726"/>
      <c r="S1726"/>
      <c r="T1726"/>
    </row>
    <row r="1727" spans="1:20">
      <c r="A1727" t="s">
        <v>5191</v>
      </c>
      <c r="B1727" s="1" t="s">
        <v>5192</v>
      </c>
      <c r="C1727" s="2">
        <v>46094.504444444399</v>
      </c>
      <c r="D1727" s="1" t="s">
        <v>5193</v>
      </c>
      <c r="E1727" s="1" t="s">
        <v>4050</v>
      </c>
      <c r="F1727" s="2">
        <v>46069.875011574099</v>
      </c>
      <c r="G1727" s="3">
        <v>51.6</v>
      </c>
      <c r="H1727" s="3">
        <v>40.6</v>
      </c>
      <c r="I1727" s="3">
        <v>60.1</v>
      </c>
      <c r="J1727" s="3">
        <v>45.3</v>
      </c>
      <c r="K1727" s="3">
        <v>54.8</v>
      </c>
      <c r="L1727"/>
      <c r="M1727"/>
      <c r="N1727"/>
      <c r="O1727"/>
      <c r="P1727"/>
      <c r="Q1727"/>
      <c r="R1727"/>
      <c r="S1727"/>
      <c r="T1727"/>
    </row>
    <row r="1728" spans="1:20">
      <c r="A1728" t="s">
        <v>5194</v>
      </c>
      <c r="B1728" s="1" t="s">
        <v>5195</v>
      </c>
      <c r="C1728" s="2">
        <v>46094.504629629599</v>
      </c>
      <c r="D1728" s="1" t="s">
        <v>5196</v>
      </c>
      <c r="E1728" s="1" t="s">
        <v>4050</v>
      </c>
      <c r="F1728" s="2">
        <v>46069.916678240697</v>
      </c>
      <c r="G1728" s="3">
        <v>50.9</v>
      </c>
      <c r="H1728" s="3">
        <v>39.299999999999997</v>
      </c>
      <c r="I1728" s="3">
        <v>63.8</v>
      </c>
      <c r="J1728" s="3">
        <v>43.1</v>
      </c>
      <c r="K1728" s="3">
        <v>54.6</v>
      </c>
      <c r="L1728"/>
      <c r="M1728"/>
      <c r="N1728"/>
      <c r="O1728"/>
      <c r="P1728"/>
      <c r="Q1728"/>
      <c r="R1728"/>
      <c r="S1728"/>
      <c r="T1728"/>
    </row>
    <row r="1729" spans="1:20">
      <c r="A1729" t="s">
        <v>5197</v>
      </c>
      <c r="B1729" s="1" t="s">
        <v>5198</v>
      </c>
      <c r="C1729" s="2">
        <v>46094.504907407398</v>
      </c>
      <c r="D1729" s="1" t="s">
        <v>5199</v>
      </c>
      <c r="E1729" s="1" t="s">
        <v>4050</v>
      </c>
      <c r="F1729" s="2">
        <v>46069.958344907398</v>
      </c>
      <c r="G1729" s="3">
        <v>49.9</v>
      </c>
      <c r="H1729" s="3">
        <v>38.6</v>
      </c>
      <c r="I1729" s="3">
        <v>59.2</v>
      </c>
      <c r="J1729" s="3">
        <v>43.1</v>
      </c>
      <c r="K1729" s="3">
        <v>53.5</v>
      </c>
      <c r="L1729"/>
      <c r="M1729"/>
      <c r="N1729"/>
      <c r="O1729"/>
      <c r="P1729"/>
      <c r="Q1729"/>
      <c r="R1729"/>
      <c r="S1729"/>
      <c r="T1729"/>
    </row>
    <row r="1730" spans="1:20">
      <c r="A1730" t="s">
        <v>5200</v>
      </c>
      <c r="B1730" s="1" t="s">
        <v>5201</v>
      </c>
      <c r="C1730" s="2">
        <v>46094.504687499997</v>
      </c>
      <c r="D1730" s="1" t="s">
        <v>5202</v>
      </c>
      <c r="E1730" s="1" t="s">
        <v>4050</v>
      </c>
      <c r="F1730" s="2">
        <v>46070.000011574099</v>
      </c>
      <c r="G1730" s="3">
        <v>50.7</v>
      </c>
      <c r="H1730" s="3">
        <v>40.200000000000003</v>
      </c>
      <c r="I1730" s="3">
        <v>59.5</v>
      </c>
      <c r="J1730" s="3">
        <v>44.4</v>
      </c>
      <c r="K1730" s="3">
        <v>54.3</v>
      </c>
      <c r="L1730"/>
      <c r="M1730"/>
      <c r="N1730"/>
      <c r="O1730"/>
      <c r="P1730"/>
      <c r="Q1730"/>
      <c r="R1730"/>
      <c r="S1730"/>
      <c r="T1730"/>
    </row>
    <row r="1731" spans="1:20">
      <c r="A1731" t="s">
        <v>5203</v>
      </c>
      <c r="B1731" s="1" t="s">
        <v>5204</v>
      </c>
      <c r="C1731" s="2">
        <v>46094.504502314798</v>
      </c>
      <c r="D1731" s="1" t="s">
        <v>5205</v>
      </c>
      <c r="E1731" s="1" t="s">
        <v>4050</v>
      </c>
      <c r="F1731" s="2">
        <v>46070.041678240697</v>
      </c>
      <c r="G1731" s="3">
        <v>50.3</v>
      </c>
      <c r="H1731" s="3">
        <v>40.6</v>
      </c>
      <c r="I1731" s="3">
        <v>58.5</v>
      </c>
      <c r="J1731" s="3">
        <v>44.4</v>
      </c>
      <c r="K1731" s="3">
        <v>53.8</v>
      </c>
      <c r="L1731"/>
      <c r="M1731"/>
      <c r="N1731"/>
      <c r="O1731"/>
      <c r="P1731"/>
      <c r="Q1731"/>
      <c r="R1731"/>
      <c r="S1731"/>
      <c r="T1731"/>
    </row>
    <row r="1732" spans="1:20">
      <c r="A1732" t="s">
        <v>5206</v>
      </c>
      <c r="B1732" s="1" t="s">
        <v>5207</v>
      </c>
      <c r="C1732" s="2">
        <v>46094.504745370403</v>
      </c>
      <c r="D1732" s="1" t="s">
        <v>5208</v>
      </c>
      <c r="E1732" s="1" t="s">
        <v>4050</v>
      </c>
      <c r="F1732" s="2">
        <v>46070.083344907398</v>
      </c>
      <c r="G1732" s="3">
        <v>50</v>
      </c>
      <c r="H1732" s="3">
        <v>38.9</v>
      </c>
      <c r="I1732" s="3">
        <v>58.7</v>
      </c>
      <c r="J1732" s="3">
        <v>42.9</v>
      </c>
      <c r="K1732" s="3">
        <v>53.6</v>
      </c>
      <c r="L1732"/>
      <c r="M1732"/>
      <c r="N1732"/>
      <c r="O1732"/>
      <c r="P1732"/>
      <c r="Q1732"/>
      <c r="R1732"/>
      <c r="S1732"/>
      <c r="T1732"/>
    </row>
    <row r="1733" spans="1:20">
      <c r="A1733" t="s">
        <v>5209</v>
      </c>
      <c r="B1733" s="1" t="s">
        <v>5210</v>
      </c>
      <c r="C1733" s="2">
        <v>46094.504768518498</v>
      </c>
      <c r="D1733" s="1" t="s">
        <v>5211</v>
      </c>
      <c r="E1733" s="1" t="s">
        <v>4050</v>
      </c>
      <c r="F1733" s="2">
        <v>46070.125011574099</v>
      </c>
      <c r="G1733" s="3">
        <v>47.3</v>
      </c>
      <c r="H1733" s="3">
        <v>38.4</v>
      </c>
      <c r="I1733" s="3">
        <v>60.7</v>
      </c>
      <c r="J1733" s="3">
        <v>41</v>
      </c>
      <c r="K1733" s="3">
        <v>50.8</v>
      </c>
      <c r="L1733"/>
      <c r="M1733"/>
      <c r="N1733"/>
      <c r="O1733"/>
      <c r="P1733"/>
      <c r="Q1733"/>
      <c r="R1733"/>
      <c r="S1733"/>
      <c r="T1733"/>
    </row>
    <row r="1734" spans="1:20">
      <c r="A1734" t="s">
        <v>5212</v>
      </c>
      <c r="B1734" s="1" t="s">
        <v>5213</v>
      </c>
      <c r="C1734" s="2">
        <v>46094.504629629599</v>
      </c>
      <c r="D1734" s="1" t="s">
        <v>5214</v>
      </c>
      <c r="E1734" s="1" t="s">
        <v>4050</v>
      </c>
      <c r="F1734" s="2">
        <v>46070.166678240697</v>
      </c>
      <c r="G1734" s="3">
        <v>44.6</v>
      </c>
      <c r="H1734" s="3">
        <v>37.799999999999997</v>
      </c>
      <c r="I1734" s="3">
        <v>57.6</v>
      </c>
      <c r="J1734" s="3">
        <v>39.700000000000003</v>
      </c>
      <c r="K1734" s="3">
        <v>47.9</v>
      </c>
      <c r="L1734"/>
      <c r="M1734"/>
      <c r="N1734"/>
      <c r="O1734"/>
      <c r="P1734"/>
      <c r="Q1734"/>
      <c r="R1734"/>
      <c r="S1734"/>
      <c r="T1734"/>
    </row>
    <row r="1735" spans="1:20">
      <c r="A1735" t="s">
        <v>5215</v>
      </c>
      <c r="B1735" s="1" t="s">
        <v>5216</v>
      </c>
      <c r="C1735" s="2">
        <v>46094.504884259302</v>
      </c>
      <c r="D1735" s="1" t="s">
        <v>5217</v>
      </c>
      <c r="E1735" s="1" t="s">
        <v>4050</v>
      </c>
      <c r="F1735" s="2">
        <v>46070.208344907398</v>
      </c>
      <c r="G1735" s="3">
        <v>41.7</v>
      </c>
      <c r="H1735" s="3">
        <v>37.5</v>
      </c>
      <c r="I1735" s="3">
        <v>57.9</v>
      </c>
      <c r="J1735" s="3">
        <v>38.799999999999997</v>
      </c>
      <c r="K1735" s="3">
        <v>44</v>
      </c>
      <c r="L1735"/>
      <c r="M1735"/>
      <c r="N1735"/>
      <c r="O1735"/>
      <c r="P1735"/>
      <c r="Q1735"/>
      <c r="R1735"/>
      <c r="S1735"/>
      <c r="T1735"/>
    </row>
    <row r="1736" spans="1:20">
      <c r="A1736" t="s">
        <v>5218</v>
      </c>
      <c r="B1736" s="1" t="s">
        <v>5219</v>
      </c>
      <c r="C1736" s="2">
        <v>46094.504780092597</v>
      </c>
      <c r="D1736" s="1" t="s">
        <v>5220</v>
      </c>
      <c r="E1736" s="1" t="s">
        <v>4050</v>
      </c>
      <c r="F1736" s="2">
        <v>46070.250011574099</v>
      </c>
      <c r="G1736" s="3">
        <v>55.6</v>
      </c>
      <c r="H1736" s="3">
        <v>38.200000000000003</v>
      </c>
      <c r="I1736" s="3">
        <v>75.400000000000006</v>
      </c>
      <c r="J1736" s="3">
        <v>40.4</v>
      </c>
      <c r="K1736" s="3">
        <v>59.5</v>
      </c>
      <c r="L1736"/>
      <c r="M1736"/>
      <c r="N1736"/>
      <c r="O1736"/>
      <c r="P1736"/>
      <c r="Q1736"/>
      <c r="R1736"/>
      <c r="S1736"/>
      <c r="T1736"/>
    </row>
    <row r="1737" spans="1:20">
      <c r="A1737" t="s">
        <v>5221</v>
      </c>
      <c r="B1737" s="1" t="s">
        <v>5222</v>
      </c>
      <c r="C1737" s="2">
        <v>46094.504722222198</v>
      </c>
      <c r="D1737" s="1" t="s">
        <v>5223</v>
      </c>
      <c r="E1737" s="1" t="s">
        <v>4050</v>
      </c>
      <c r="F1737" s="2">
        <v>46070.291678240697</v>
      </c>
      <c r="G1737" s="3">
        <v>54.5</v>
      </c>
      <c r="H1737" s="3">
        <v>39.5</v>
      </c>
      <c r="I1737" s="3">
        <v>83.2</v>
      </c>
      <c r="J1737" s="3">
        <v>42</v>
      </c>
      <c r="K1737" s="3">
        <v>57.4</v>
      </c>
      <c r="L1737"/>
      <c r="M1737"/>
      <c r="N1737"/>
      <c r="O1737"/>
      <c r="P1737"/>
      <c r="Q1737"/>
      <c r="R1737"/>
      <c r="S1737"/>
      <c r="T1737"/>
    </row>
    <row r="1738" spans="1:20">
      <c r="A1738" t="s">
        <v>5224</v>
      </c>
      <c r="B1738" s="1" t="s">
        <v>5225</v>
      </c>
      <c r="C1738" s="2">
        <v>46094.504664351902</v>
      </c>
      <c r="D1738" s="1" t="s">
        <v>5226</v>
      </c>
      <c r="E1738" s="1" t="s">
        <v>4050</v>
      </c>
      <c r="F1738" s="2">
        <v>46070.333344907398</v>
      </c>
      <c r="G1738" s="3">
        <v>56.9</v>
      </c>
      <c r="H1738" s="3">
        <v>41.6</v>
      </c>
      <c r="I1738" s="3">
        <v>77.3</v>
      </c>
      <c r="J1738" s="3">
        <v>47.1</v>
      </c>
      <c r="K1738" s="3">
        <v>60.1</v>
      </c>
      <c r="L1738"/>
      <c r="M1738"/>
      <c r="N1738"/>
      <c r="O1738"/>
      <c r="P1738"/>
      <c r="Q1738"/>
      <c r="R1738"/>
      <c r="S1738"/>
      <c r="T1738"/>
    </row>
    <row r="1739" spans="1:20">
      <c r="A1739" t="s">
        <v>5227</v>
      </c>
      <c r="B1739" s="1" t="s">
        <v>5228</v>
      </c>
      <c r="C1739" s="2">
        <v>46094.504583333299</v>
      </c>
      <c r="D1739" s="1" t="s">
        <v>5229</v>
      </c>
      <c r="E1739" s="1" t="s">
        <v>4050</v>
      </c>
      <c r="F1739" s="2">
        <v>46070.375011574099</v>
      </c>
      <c r="G1739" s="3">
        <v>55.9</v>
      </c>
      <c r="H1739" s="3">
        <v>44.8</v>
      </c>
      <c r="I1739" s="3">
        <v>72.2</v>
      </c>
      <c r="J1739" s="3">
        <v>48.3</v>
      </c>
      <c r="K1739" s="3">
        <v>59.6</v>
      </c>
      <c r="L1739"/>
      <c r="M1739"/>
      <c r="N1739"/>
      <c r="O1739"/>
      <c r="P1739"/>
      <c r="Q1739"/>
      <c r="R1739"/>
      <c r="S1739"/>
      <c r="T1739"/>
    </row>
    <row r="1740" spans="1:20">
      <c r="A1740" t="s">
        <v>5230</v>
      </c>
      <c r="B1740" s="1" t="s">
        <v>5231</v>
      </c>
      <c r="C1740" s="2">
        <v>46094.504872685196</v>
      </c>
      <c r="D1740" s="1" t="s">
        <v>5232</v>
      </c>
      <c r="E1740" s="1" t="s">
        <v>4050</v>
      </c>
      <c r="F1740" s="2">
        <v>46070.416678240697</v>
      </c>
      <c r="G1740" s="3">
        <v>54.1</v>
      </c>
      <c r="H1740" s="3">
        <v>41.3</v>
      </c>
      <c r="I1740" s="3">
        <v>68.099999999999994</v>
      </c>
      <c r="J1740" s="3">
        <v>45</v>
      </c>
      <c r="K1740" s="3">
        <v>58.1</v>
      </c>
      <c r="L1740"/>
      <c r="M1740"/>
      <c r="N1740"/>
      <c r="O1740"/>
      <c r="P1740"/>
      <c r="Q1740"/>
      <c r="R1740"/>
      <c r="S1740"/>
      <c r="T1740"/>
    </row>
    <row r="1741" spans="1:20">
      <c r="A1741" t="s">
        <v>5233</v>
      </c>
      <c r="B1741" s="1" t="s">
        <v>5234</v>
      </c>
      <c r="C1741" s="2">
        <v>46094.504594907397</v>
      </c>
      <c r="D1741" s="1" t="s">
        <v>5235</v>
      </c>
      <c r="E1741" s="1" t="s">
        <v>4050</v>
      </c>
      <c r="F1741" s="2">
        <v>46070.458344907398</v>
      </c>
      <c r="G1741" s="3">
        <v>55.2</v>
      </c>
      <c r="H1741" s="3">
        <v>43</v>
      </c>
      <c r="I1741" s="3">
        <v>85.5</v>
      </c>
      <c r="J1741" s="3">
        <v>46.6</v>
      </c>
      <c r="K1741" s="3">
        <v>58.6</v>
      </c>
      <c r="L1741"/>
      <c r="M1741"/>
      <c r="N1741"/>
      <c r="O1741"/>
      <c r="P1741"/>
      <c r="Q1741"/>
      <c r="R1741"/>
      <c r="S1741"/>
      <c r="T1741"/>
    </row>
    <row r="1742" spans="1:20">
      <c r="A1742" t="s">
        <v>5236</v>
      </c>
      <c r="B1742" s="1" t="s">
        <v>5237</v>
      </c>
      <c r="C1742" s="2">
        <v>46094.504918981504</v>
      </c>
      <c r="D1742" s="1" t="s">
        <v>5238</v>
      </c>
      <c r="E1742" s="1" t="s">
        <v>4050</v>
      </c>
      <c r="F1742" s="2">
        <v>46070.500011574099</v>
      </c>
      <c r="G1742" s="3">
        <v>54.7</v>
      </c>
      <c r="H1742" s="3">
        <v>41.7</v>
      </c>
      <c r="I1742" s="3">
        <v>81.8</v>
      </c>
      <c r="J1742" s="3">
        <v>45.1</v>
      </c>
      <c r="K1742" s="3">
        <v>57.1</v>
      </c>
      <c r="L1742"/>
      <c r="M1742"/>
      <c r="N1742"/>
      <c r="O1742"/>
      <c r="P1742"/>
      <c r="Q1742"/>
      <c r="R1742"/>
      <c r="S1742"/>
      <c r="T1742"/>
    </row>
    <row r="1743" spans="1:20">
      <c r="A1743" t="s">
        <v>5239</v>
      </c>
      <c r="B1743" s="1" t="s">
        <v>5240</v>
      </c>
      <c r="C1743" s="2">
        <v>46094.504618055602</v>
      </c>
      <c r="D1743" s="1" t="s">
        <v>5241</v>
      </c>
      <c r="E1743" s="1" t="s">
        <v>4050</v>
      </c>
      <c r="F1743" s="2">
        <v>46070.541678240697</v>
      </c>
      <c r="G1743" s="3">
        <v>55.8</v>
      </c>
      <c r="H1743" s="3">
        <v>41</v>
      </c>
      <c r="I1743" s="3">
        <v>76</v>
      </c>
      <c r="J1743" s="3">
        <v>44.6</v>
      </c>
      <c r="K1743" s="3">
        <v>59.9</v>
      </c>
      <c r="L1743"/>
      <c r="M1743"/>
      <c r="N1743"/>
      <c r="O1743"/>
      <c r="P1743"/>
      <c r="Q1743"/>
      <c r="R1743"/>
      <c r="S1743"/>
      <c r="T1743"/>
    </row>
    <row r="1744" spans="1:20">
      <c r="A1744" t="s">
        <v>5242</v>
      </c>
      <c r="B1744" s="1" t="s">
        <v>5243</v>
      </c>
      <c r="C1744" s="2">
        <v>46094.504571759302</v>
      </c>
      <c r="D1744" s="1" t="s">
        <v>5244</v>
      </c>
      <c r="E1744" s="1" t="s">
        <v>4050</v>
      </c>
      <c r="F1744" s="2">
        <v>46070.583344907398</v>
      </c>
      <c r="G1744" s="3">
        <v>56.9</v>
      </c>
      <c r="H1744" s="3">
        <v>42</v>
      </c>
      <c r="I1744" s="3">
        <v>78.3</v>
      </c>
      <c r="J1744" s="3">
        <v>45.2</v>
      </c>
      <c r="K1744" s="3">
        <v>59.2</v>
      </c>
      <c r="L1744"/>
      <c r="M1744"/>
      <c r="N1744"/>
      <c r="O1744"/>
      <c r="P1744"/>
      <c r="Q1744"/>
      <c r="R1744"/>
      <c r="S1744"/>
      <c r="T1744"/>
    </row>
    <row r="1745" spans="1:20">
      <c r="A1745" t="s">
        <v>5245</v>
      </c>
      <c r="B1745" s="1" t="s">
        <v>5246</v>
      </c>
      <c r="C1745" s="2">
        <v>46094.504861111098</v>
      </c>
      <c r="D1745" s="1" t="s">
        <v>5247</v>
      </c>
      <c r="E1745" s="1" t="s">
        <v>4050</v>
      </c>
      <c r="F1745" s="2">
        <v>46070.625011574099</v>
      </c>
      <c r="G1745" s="3">
        <v>52.5</v>
      </c>
      <c r="H1745" s="3">
        <v>40.200000000000003</v>
      </c>
      <c r="I1745" s="3">
        <v>76.8</v>
      </c>
      <c r="J1745" s="3">
        <v>42.8</v>
      </c>
      <c r="K1745" s="3">
        <v>55.3</v>
      </c>
      <c r="L1745"/>
      <c r="M1745"/>
      <c r="N1745"/>
      <c r="O1745"/>
      <c r="P1745"/>
      <c r="Q1745"/>
      <c r="R1745"/>
      <c r="S1745"/>
      <c r="T1745"/>
    </row>
    <row r="1746" spans="1:20">
      <c r="A1746" t="s">
        <v>5248</v>
      </c>
      <c r="B1746" s="1" t="s">
        <v>5249</v>
      </c>
      <c r="C1746" s="2">
        <v>46094.504525463002</v>
      </c>
      <c r="D1746" s="1" t="s">
        <v>5250</v>
      </c>
      <c r="E1746" s="1" t="s">
        <v>4050</v>
      </c>
      <c r="F1746" s="2">
        <v>46070.666678240697</v>
      </c>
      <c r="G1746" s="3">
        <v>52.6</v>
      </c>
      <c r="H1746" s="3">
        <v>38.9</v>
      </c>
      <c r="I1746" s="3">
        <v>70.5</v>
      </c>
      <c r="J1746" s="3">
        <v>40.9</v>
      </c>
      <c r="K1746" s="3">
        <v>56.4</v>
      </c>
      <c r="L1746"/>
      <c r="M1746"/>
      <c r="N1746"/>
      <c r="O1746"/>
      <c r="P1746"/>
      <c r="Q1746"/>
      <c r="R1746"/>
      <c r="S1746"/>
      <c r="T1746"/>
    </row>
    <row r="1747" spans="1:20">
      <c r="A1747" t="s">
        <v>5251</v>
      </c>
      <c r="B1747" s="1" t="s">
        <v>5252</v>
      </c>
      <c r="C1747" s="2">
        <v>46094.504722222198</v>
      </c>
      <c r="D1747" s="1" t="s">
        <v>5253</v>
      </c>
      <c r="E1747" s="1" t="s">
        <v>4050</v>
      </c>
      <c r="F1747" s="2">
        <v>46070.708344907398</v>
      </c>
      <c r="G1747" s="3">
        <v>54.3</v>
      </c>
      <c r="H1747" s="3">
        <v>38.6</v>
      </c>
      <c r="I1747" s="3">
        <v>71.8</v>
      </c>
      <c r="J1747" s="3">
        <v>40.200000000000003</v>
      </c>
      <c r="K1747" s="3">
        <v>58.3</v>
      </c>
      <c r="L1747"/>
      <c r="M1747"/>
      <c r="N1747"/>
      <c r="O1747"/>
      <c r="P1747"/>
      <c r="Q1747"/>
      <c r="R1747"/>
      <c r="S1747"/>
      <c r="T1747"/>
    </row>
    <row r="1748" spans="1:20">
      <c r="A1748" t="s">
        <v>5254</v>
      </c>
      <c r="B1748" s="1" t="s">
        <v>5255</v>
      </c>
      <c r="C1748" s="2">
        <v>46094.504837963003</v>
      </c>
      <c r="D1748" s="1" t="s">
        <v>5256</v>
      </c>
      <c r="E1748" s="1" t="s">
        <v>4050</v>
      </c>
      <c r="F1748" s="2">
        <v>46070.750011574099</v>
      </c>
      <c r="G1748" s="3">
        <v>47.2</v>
      </c>
      <c r="H1748" s="3">
        <v>37.5</v>
      </c>
      <c r="I1748" s="3">
        <v>67.3</v>
      </c>
      <c r="J1748" s="3">
        <v>39.4</v>
      </c>
      <c r="K1748" s="3">
        <v>45.2</v>
      </c>
      <c r="L1748"/>
      <c r="M1748"/>
      <c r="N1748"/>
      <c r="O1748"/>
      <c r="P1748"/>
      <c r="Q1748"/>
      <c r="R1748"/>
      <c r="S1748"/>
      <c r="T1748"/>
    </row>
    <row r="1749" spans="1:20">
      <c r="A1749" t="s">
        <v>5257</v>
      </c>
      <c r="B1749" s="1" t="s">
        <v>5258</v>
      </c>
      <c r="C1749" s="2">
        <v>46094.5047569444</v>
      </c>
      <c r="D1749" s="1" t="s">
        <v>5259</v>
      </c>
      <c r="E1749" s="1" t="s">
        <v>4050</v>
      </c>
      <c r="F1749" s="2">
        <v>46070.791678240697</v>
      </c>
      <c r="G1749" s="3">
        <v>40.4</v>
      </c>
      <c r="H1749" s="3">
        <v>36.799999999999997</v>
      </c>
      <c r="I1749" s="3">
        <v>56.1</v>
      </c>
      <c r="J1749" s="3">
        <v>38.5</v>
      </c>
      <c r="K1749" s="3">
        <v>41.6</v>
      </c>
      <c r="L1749"/>
      <c r="M1749"/>
      <c r="N1749"/>
      <c r="O1749"/>
      <c r="P1749"/>
      <c r="Q1749"/>
      <c r="R1749"/>
      <c r="S1749"/>
      <c r="T1749"/>
    </row>
    <row r="1750" spans="1:20">
      <c r="A1750" t="s">
        <v>5260</v>
      </c>
      <c r="B1750" s="1" t="s">
        <v>5261</v>
      </c>
      <c r="C1750" s="2">
        <v>46094.504722222198</v>
      </c>
      <c r="D1750" s="1" t="s">
        <v>5262</v>
      </c>
      <c r="E1750" s="1" t="s">
        <v>4050</v>
      </c>
      <c r="F1750" s="2">
        <v>46070.833344907398</v>
      </c>
      <c r="G1750" s="3">
        <v>42.5</v>
      </c>
      <c r="H1750" s="3">
        <v>36.6</v>
      </c>
      <c r="I1750" s="3">
        <v>72.5</v>
      </c>
      <c r="J1750" s="3">
        <v>38.4</v>
      </c>
      <c r="K1750" s="3">
        <v>41.1</v>
      </c>
      <c r="L1750"/>
      <c r="M1750"/>
      <c r="N1750"/>
      <c r="O1750"/>
      <c r="P1750"/>
      <c r="Q1750"/>
      <c r="R1750"/>
      <c r="S1750"/>
      <c r="T1750"/>
    </row>
    <row r="1751" spans="1:20">
      <c r="A1751" t="s">
        <v>5263</v>
      </c>
      <c r="B1751" s="1" t="s">
        <v>5264</v>
      </c>
      <c r="C1751" s="2">
        <v>46094.504606481503</v>
      </c>
      <c r="D1751" s="1" t="s">
        <v>5265</v>
      </c>
      <c r="E1751" s="1" t="s">
        <v>4050</v>
      </c>
      <c r="F1751" s="2">
        <v>46070.875011574099</v>
      </c>
      <c r="G1751" s="3">
        <v>39.700000000000003</v>
      </c>
      <c r="H1751" s="3">
        <v>36.9</v>
      </c>
      <c r="I1751" s="3">
        <v>49</v>
      </c>
      <c r="J1751" s="3">
        <v>38.299999999999997</v>
      </c>
      <c r="K1751" s="3">
        <v>40.6</v>
      </c>
      <c r="L1751"/>
      <c r="M1751"/>
      <c r="N1751"/>
      <c r="O1751"/>
      <c r="P1751"/>
      <c r="Q1751"/>
      <c r="R1751"/>
      <c r="S1751"/>
      <c r="T1751"/>
    </row>
    <row r="1752" spans="1:20">
      <c r="A1752" t="s">
        <v>5266</v>
      </c>
      <c r="B1752" s="1" t="s">
        <v>5267</v>
      </c>
      <c r="C1752" s="2">
        <v>46094.504571759302</v>
      </c>
      <c r="D1752" s="1" t="s">
        <v>5268</v>
      </c>
      <c r="E1752" s="1" t="s">
        <v>4050</v>
      </c>
      <c r="F1752" s="2">
        <v>46070.916678240697</v>
      </c>
      <c r="G1752" s="3">
        <v>39.6</v>
      </c>
      <c r="H1752" s="3">
        <v>36.6</v>
      </c>
      <c r="I1752" s="3">
        <v>50.3</v>
      </c>
      <c r="J1752" s="3">
        <v>38.299999999999997</v>
      </c>
      <c r="K1752" s="3">
        <v>40.5</v>
      </c>
      <c r="L1752"/>
      <c r="M1752"/>
      <c r="N1752"/>
      <c r="O1752"/>
      <c r="P1752"/>
      <c r="Q1752"/>
      <c r="R1752"/>
      <c r="S1752"/>
      <c r="T1752"/>
    </row>
    <row r="1753" spans="1:20">
      <c r="A1753" t="s">
        <v>5269</v>
      </c>
      <c r="B1753" s="1" t="s">
        <v>5270</v>
      </c>
      <c r="C1753" s="2">
        <v>46094.504594907397</v>
      </c>
      <c r="D1753" s="1" t="s">
        <v>5271</v>
      </c>
      <c r="E1753" s="1" t="s">
        <v>4050</v>
      </c>
      <c r="F1753" s="2">
        <v>46070.958344907398</v>
      </c>
      <c r="G1753" s="3">
        <v>39.5</v>
      </c>
      <c r="H1753" s="3">
        <v>36.4</v>
      </c>
      <c r="I1753" s="3">
        <v>55.7</v>
      </c>
      <c r="J1753" s="3">
        <v>37.9</v>
      </c>
      <c r="K1753" s="3">
        <v>40.299999999999997</v>
      </c>
      <c r="L1753"/>
      <c r="M1753"/>
      <c r="N1753"/>
      <c r="O1753"/>
      <c r="P1753"/>
      <c r="Q1753"/>
      <c r="R1753"/>
      <c r="S1753"/>
      <c r="T1753"/>
    </row>
    <row r="1754" spans="1:20">
      <c r="A1754" t="s">
        <v>5272</v>
      </c>
      <c r="B1754" s="1" t="s">
        <v>5273</v>
      </c>
      <c r="C1754" s="2">
        <v>46094.504699074103</v>
      </c>
      <c r="D1754" s="1" t="s">
        <v>5274</v>
      </c>
      <c r="E1754" s="1" t="s">
        <v>4050</v>
      </c>
      <c r="F1754" s="2">
        <v>46071.000011574099</v>
      </c>
      <c r="G1754" s="3">
        <v>39.6</v>
      </c>
      <c r="H1754" s="3">
        <v>36.299999999999997</v>
      </c>
      <c r="I1754" s="3">
        <v>54.2</v>
      </c>
      <c r="J1754" s="3">
        <v>37.9</v>
      </c>
      <c r="K1754" s="3">
        <v>40.6</v>
      </c>
      <c r="L1754"/>
      <c r="M1754"/>
      <c r="N1754"/>
      <c r="O1754"/>
      <c r="P1754"/>
      <c r="Q1754"/>
      <c r="R1754"/>
      <c r="S1754"/>
      <c r="T1754"/>
    </row>
    <row r="1755" spans="1:20">
      <c r="A1755" t="s">
        <v>5275</v>
      </c>
      <c r="B1755" s="1" t="s">
        <v>5276</v>
      </c>
      <c r="C1755" s="2">
        <v>46094.504548611098</v>
      </c>
      <c r="D1755" s="1" t="s">
        <v>5277</v>
      </c>
      <c r="E1755" s="1" t="s">
        <v>4050</v>
      </c>
      <c r="F1755" s="2">
        <v>46071.041678240697</v>
      </c>
      <c r="G1755" s="3">
        <v>41.5</v>
      </c>
      <c r="H1755" s="3">
        <v>36.299999999999997</v>
      </c>
      <c r="I1755" s="3">
        <v>64.5</v>
      </c>
      <c r="J1755" s="3">
        <v>38.5</v>
      </c>
      <c r="K1755" s="3">
        <v>42.8</v>
      </c>
      <c r="L1755"/>
      <c r="M1755"/>
      <c r="N1755"/>
      <c r="O1755"/>
      <c r="P1755"/>
      <c r="Q1755"/>
      <c r="R1755"/>
      <c r="S1755"/>
      <c r="T1755"/>
    </row>
    <row r="1756" spans="1:20">
      <c r="A1756" t="s">
        <v>5278</v>
      </c>
      <c r="B1756" s="1" t="s">
        <v>5279</v>
      </c>
      <c r="C1756" s="2">
        <v>46094.504745370403</v>
      </c>
      <c r="D1756" s="1" t="s">
        <v>5280</v>
      </c>
      <c r="E1756" s="1" t="s">
        <v>4050</v>
      </c>
      <c r="F1756" s="2">
        <v>46071.083344907398</v>
      </c>
      <c r="G1756" s="3">
        <v>40.6</v>
      </c>
      <c r="H1756" s="3">
        <v>36.6</v>
      </c>
      <c r="I1756" s="3">
        <v>59.9</v>
      </c>
      <c r="J1756" s="3">
        <v>38.200000000000003</v>
      </c>
      <c r="K1756" s="3">
        <v>41.8</v>
      </c>
      <c r="L1756"/>
      <c r="M1756"/>
      <c r="N1756"/>
      <c r="O1756"/>
      <c r="P1756"/>
      <c r="Q1756"/>
      <c r="R1756"/>
      <c r="S1756"/>
      <c r="T1756"/>
    </row>
    <row r="1757" spans="1:20">
      <c r="A1757" t="s">
        <v>5281</v>
      </c>
      <c r="B1757" s="1" t="s">
        <v>5282</v>
      </c>
      <c r="C1757" s="2">
        <v>46094.504872685196</v>
      </c>
      <c r="D1757" s="1" t="s">
        <v>5283</v>
      </c>
      <c r="E1757" s="1" t="s">
        <v>4050</v>
      </c>
      <c r="F1757" s="2">
        <v>46071.125011574099</v>
      </c>
      <c r="G1757" s="3">
        <v>40</v>
      </c>
      <c r="H1757" s="3">
        <v>36.4</v>
      </c>
      <c r="I1757" s="3">
        <v>60.2</v>
      </c>
      <c r="J1757" s="3">
        <v>38</v>
      </c>
      <c r="K1757" s="3">
        <v>40.700000000000003</v>
      </c>
      <c r="L1757"/>
      <c r="M1757"/>
      <c r="N1757"/>
      <c r="O1757"/>
      <c r="P1757"/>
      <c r="Q1757"/>
      <c r="R1757"/>
      <c r="S1757"/>
      <c r="T1757"/>
    </row>
    <row r="1758" spans="1:20">
      <c r="A1758" t="s">
        <v>5284</v>
      </c>
      <c r="B1758" s="1" t="s">
        <v>5285</v>
      </c>
      <c r="C1758" s="2">
        <v>46094.504895833299</v>
      </c>
      <c r="D1758" s="1" t="s">
        <v>5286</v>
      </c>
      <c r="E1758" s="1" t="s">
        <v>4050</v>
      </c>
      <c r="F1758" s="2">
        <v>46071.166678240697</v>
      </c>
      <c r="G1758" s="3">
        <v>41.4</v>
      </c>
      <c r="H1758" s="3">
        <v>36</v>
      </c>
      <c r="I1758" s="3">
        <v>62.1</v>
      </c>
      <c r="J1758" s="3">
        <v>38.299999999999997</v>
      </c>
      <c r="K1758" s="3">
        <v>43.4</v>
      </c>
      <c r="L1758"/>
      <c r="M1758"/>
      <c r="N1758"/>
      <c r="O1758"/>
      <c r="P1758"/>
      <c r="Q1758"/>
      <c r="R1758"/>
      <c r="S1758"/>
      <c r="T1758"/>
    </row>
    <row r="1759" spans="1:20">
      <c r="A1759" t="s">
        <v>5287</v>
      </c>
      <c r="B1759" s="1" t="s">
        <v>5288</v>
      </c>
      <c r="C1759" s="2">
        <v>46094.504803240699</v>
      </c>
      <c r="D1759" s="1" t="s">
        <v>5289</v>
      </c>
      <c r="E1759" s="1" t="s">
        <v>4050</v>
      </c>
      <c r="F1759" s="2">
        <v>46071.208344907398</v>
      </c>
      <c r="G1759" s="3">
        <v>41.5</v>
      </c>
      <c r="H1759" s="3">
        <v>36.700000000000003</v>
      </c>
      <c r="I1759" s="3">
        <v>58.1</v>
      </c>
      <c r="J1759" s="3">
        <v>38.700000000000003</v>
      </c>
      <c r="K1759" s="3">
        <v>43.5</v>
      </c>
      <c r="L1759"/>
      <c r="M1759"/>
      <c r="N1759"/>
      <c r="O1759"/>
      <c r="P1759"/>
      <c r="Q1759"/>
      <c r="R1759"/>
      <c r="S1759"/>
      <c r="T1759"/>
    </row>
    <row r="1760" spans="1:20">
      <c r="A1760" t="s">
        <v>5290</v>
      </c>
      <c r="B1760" s="1" t="s">
        <v>5291</v>
      </c>
      <c r="C1760" s="2">
        <v>46094.504571759302</v>
      </c>
      <c r="D1760" s="1" t="s">
        <v>5292</v>
      </c>
      <c r="E1760" s="1" t="s">
        <v>4050</v>
      </c>
      <c r="F1760" s="2">
        <v>46071.250011574099</v>
      </c>
      <c r="G1760" s="3">
        <v>54.6</v>
      </c>
      <c r="H1760" s="3">
        <v>38.299999999999997</v>
      </c>
      <c r="I1760" s="3">
        <v>74.599999999999994</v>
      </c>
      <c r="J1760" s="3">
        <v>40.5</v>
      </c>
      <c r="K1760" s="3">
        <v>56.6</v>
      </c>
      <c r="L1760"/>
      <c r="M1760"/>
      <c r="N1760"/>
      <c r="O1760"/>
      <c r="P1760"/>
      <c r="Q1760"/>
      <c r="R1760"/>
      <c r="S1760"/>
      <c r="T1760"/>
    </row>
    <row r="1761" spans="1:20">
      <c r="A1761" t="s">
        <v>5293</v>
      </c>
      <c r="B1761" s="1" t="s">
        <v>5294</v>
      </c>
      <c r="C1761" s="2">
        <v>46094.504861111098</v>
      </c>
      <c r="D1761" s="1" t="s">
        <v>5295</v>
      </c>
      <c r="E1761" s="1" t="s">
        <v>4050</v>
      </c>
      <c r="F1761" s="2">
        <v>46071.291678240697</v>
      </c>
      <c r="G1761" s="3">
        <v>54.3</v>
      </c>
      <c r="H1761" s="3">
        <v>40.200000000000003</v>
      </c>
      <c r="I1761" s="3">
        <v>71.8</v>
      </c>
      <c r="J1761" s="3">
        <v>42.4</v>
      </c>
      <c r="K1761" s="3">
        <v>57.6</v>
      </c>
      <c r="L1761"/>
      <c r="M1761"/>
      <c r="N1761"/>
      <c r="O1761"/>
      <c r="P1761"/>
      <c r="Q1761"/>
      <c r="R1761"/>
      <c r="S1761"/>
      <c r="T1761"/>
    </row>
    <row r="1762" spans="1:20">
      <c r="A1762" t="s">
        <v>5296</v>
      </c>
      <c r="B1762" s="1" t="s">
        <v>5297</v>
      </c>
      <c r="C1762" s="2">
        <v>46094.504710648202</v>
      </c>
      <c r="D1762" s="1" t="s">
        <v>5298</v>
      </c>
      <c r="E1762" s="1" t="s">
        <v>4050</v>
      </c>
      <c r="F1762" s="2">
        <v>46071.333344907398</v>
      </c>
      <c r="G1762" s="3">
        <v>53.3</v>
      </c>
      <c r="H1762" s="3">
        <v>42.4</v>
      </c>
      <c r="I1762" s="3">
        <v>79.8</v>
      </c>
      <c r="J1762" s="3">
        <v>45.3</v>
      </c>
      <c r="K1762" s="3">
        <v>55.8</v>
      </c>
      <c r="L1762"/>
      <c r="M1762"/>
      <c r="N1762"/>
      <c r="O1762"/>
      <c r="P1762"/>
      <c r="Q1762"/>
      <c r="R1762"/>
      <c r="S1762"/>
      <c r="T1762"/>
    </row>
    <row r="1763" spans="1:20">
      <c r="A1763" t="s">
        <v>5299</v>
      </c>
      <c r="B1763" s="1" t="s">
        <v>5300</v>
      </c>
      <c r="C1763" s="2">
        <v>46094.504675925898</v>
      </c>
      <c r="D1763" s="1" t="s">
        <v>5301</v>
      </c>
      <c r="E1763" s="1" t="s">
        <v>4050</v>
      </c>
      <c r="F1763" s="2">
        <v>46071.375011574099</v>
      </c>
      <c r="G1763" s="3">
        <v>54.1</v>
      </c>
      <c r="H1763" s="3">
        <v>43.3</v>
      </c>
      <c r="I1763" s="3">
        <v>69.3</v>
      </c>
      <c r="J1763" s="3">
        <v>46.8</v>
      </c>
      <c r="K1763" s="3">
        <v>57.8</v>
      </c>
      <c r="L1763"/>
      <c r="M1763"/>
      <c r="N1763"/>
      <c r="O1763"/>
      <c r="P1763"/>
      <c r="Q1763"/>
      <c r="R1763"/>
      <c r="S1763"/>
      <c r="T1763"/>
    </row>
    <row r="1764" spans="1:20">
      <c r="A1764" t="s">
        <v>5302</v>
      </c>
      <c r="B1764" s="1" t="s">
        <v>5303</v>
      </c>
      <c r="C1764" s="2">
        <v>46094.504861111098</v>
      </c>
      <c r="D1764" s="1" t="s">
        <v>5304</v>
      </c>
      <c r="E1764" s="1" t="s">
        <v>4050</v>
      </c>
      <c r="F1764" s="2">
        <v>46071.416678240697</v>
      </c>
      <c r="G1764" s="3">
        <v>52.1</v>
      </c>
      <c r="H1764" s="3">
        <v>43</v>
      </c>
      <c r="I1764" s="3">
        <v>74.900000000000006</v>
      </c>
      <c r="J1764" s="3">
        <v>46.6</v>
      </c>
      <c r="K1764" s="3">
        <v>54.7</v>
      </c>
      <c r="L1764"/>
      <c r="M1764"/>
      <c r="N1764"/>
      <c r="O1764"/>
      <c r="P1764"/>
      <c r="Q1764"/>
      <c r="R1764"/>
      <c r="S1764"/>
      <c r="T1764"/>
    </row>
    <row r="1765" spans="1:20">
      <c r="A1765" t="s">
        <v>5305</v>
      </c>
      <c r="B1765" s="1" t="s">
        <v>5306</v>
      </c>
      <c r="C1765" s="2">
        <v>46094.504768518498</v>
      </c>
      <c r="D1765" s="1" t="s">
        <v>5307</v>
      </c>
      <c r="E1765" s="1" t="s">
        <v>4050</v>
      </c>
      <c r="F1765" s="2">
        <v>46071.458344907398</v>
      </c>
      <c r="G1765" s="3">
        <v>57.1</v>
      </c>
      <c r="H1765" s="3">
        <v>44.5</v>
      </c>
      <c r="I1765" s="3">
        <v>84</v>
      </c>
      <c r="J1765" s="3">
        <v>47.9</v>
      </c>
      <c r="K1765" s="3">
        <v>59.4</v>
      </c>
      <c r="L1765"/>
      <c r="M1765"/>
      <c r="N1765"/>
      <c r="O1765"/>
      <c r="P1765"/>
      <c r="Q1765"/>
      <c r="R1765"/>
      <c r="S1765"/>
      <c r="T1765"/>
    </row>
    <row r="1766" spans="1:20">
      <c r="A1766" t="s">
        <v>5308</v>
      </c>
      <c r="B1766" s="1" t="s">
        <v>5309</v>
      </c>
      <c r="C1766" s="2">
        <v>46094.504479166702</v>
      </c>
      <c r="D1766" s="1" t="s">
        <v>5310</v>
      </c>
      <c r="E1766" s="1" t="s">
        <v>4050</v>
      </c>
      <c r="F1766" s="2">
        <v>46071.500011574099</v>
      </c>
      <c r="G1766" s="3">
        <v>54.2</v>
      </c>
      <c r="H1766" s="3">
        <v>43.6</v>
      </c>
      <c r="I1766" s="3">
        <v>79.7</v>
      </c>
      <c r="J1766" s="3">
        <v>47.1</v>
      </c>
      <c r="K1766" s="3">
        <v>56.9</v>
      </c>
      <c r="L1766"/>
      <c r="M1766"/>
      <c r="N1766"/>
      <c r="O1766"/>
      <c r="P1766"/>
      <c r="Q1766"/>
      <c r="R1766"/>
      <c r="S1766"/>
      <c r="T1766"/>
    </row>
    <row r="1767" spans="1:20">
      <c r="A1767" t="s">
        <v>5311</v>
      </c>
      <c r="B1767" s="1" t="s">
        <v>5312</v>
      </c>
      <c r="C1767" s="2">
        <v>46094.504652777803</v>
      </c>
      <c r="D1767" s="1" t="s">
        <v>5313</v>
      </c>
      <c r="E1767" s="1" t="s">
        <v>4050</v>
      </c>
      <c r="F1767" s="2">
        <v>46071.541678240697</v>
      </c>
      <c r="G1767" s="3">
        <v>52</v>
      </c>
      <c r="H1767" s="3">
        <v>42.7</v>
      </c>
      <c r="I1767" s="3">
        <v>69.2</v>
      </c>
      <c r="J1767" s="3">
        <v>45.8</v>
      </c>
      <c r="K1767" s="3">
        <v>54.9</v>
      </c>
      <c r="L1767"/>
      <c r="M1767"/>
      <c r="N1767"/>
      <c r="O1767"/>
      <c r="P1767"/>
      <c r="Q1767"/>
      <c r="R1767"/>
      <c r="S1767"/>
      <c r="T1767"/>
    </row>
    <row r="1768" spans="1:20">
      <c r="A1768" t="s">
        <v>5314</v>
      </c>
      <c r="B1768" s="1" t="s">
        <v>5315</v>
      </c>
      <c r="C1768" s="2">
        <v>46094.504664351902</v>
      </c>
      <c r="D1768" s="1" t="s">
        <v>5316</v>
      </c>
      <c r="E1768" s="1" t="s">
        <v>4050</v>
      </c>
      <c r="F1768" s="2">
        <v>46071.583344907398</v>
      </c>
      <c r="G1768" s="3">
        <v>56.2</v>
      </c>
      <c r="H1768" s="3">
        <v>43.5</v>
      </c>
      <c r="I1768" s="3">
        <v>75.400000000000006</v>
      </c>
      <c r="J1768" s="3">
        <v>47.8</v>
      </c>
      <c r="K1768" s="3">
        <v>58.8</v>
      </c>
      <c r="L1768"/>
      <c r="M1768"/>
      <c r="N1768"/>
      <c r="O1768"/>
      <c r="P1768"/>
      <c r="Q1768"/>
      <c r="R1768"/>
      <c r="S1768"/>
      <c r="T1768"/>
    </row>
    <row r="1769" spans="1:20">
      <c r="A1769" t="s">
        <v>5317</v>
      </c>
      <c r="B1769" s="1" t="s">
        <v>5318</v>
      </c>
      <c r="C1769" s="2">
        <v>46094.504699074103</v>
      </c>
      <c r="D1769" s="1" t="s">
        <v>5319</v>
      </c>
      <c r="E1769" s="1" t="s">
        <v>4050</v>
      </c>
      <c r="F1769" s="2">
        <v>46071.625011574099</v>
      </c>
      <c r="G1769" s="3">
        <v>55.7</v>
      </c>
      <c r="H1769" s="3">
        <v>43.8</v>
      </c>
      <c r="I1769" s="3">
        <v>78.099999999999994</v>
      </c>
      <c r="J1769" s="3">
        <v>47.1</v>
      </c>
      <c r="K1769" s="3">
        <v>55.9</v>
      </c>
      <c r="L1769"/>
      <c r="M1769"/>
      <c r="N1769"/>
      <c r="O1769"/>
      <c r="P1769"/>
      <c r="Q1769"/>
      <c r="R1769"/>
      <c r="S1769"/>
      <c r="T1769"/>
    </row>
    <row r="1770" spans="1:20">
      <c r="A1770" t="s">
        <v>5320</v>
      </c>
      <c r="B1770" s="1" t="s">
        <v>5321</v>
      </c>
      <c r="C1770" s="2">
        <v>46094.504606481503</v>
      </c>
      <c r="D1770" s="1" t="s">
        <v>5322</v>
      </c>
      <c r="E1770" s="1" t="s">
        <v>4050</v>
      </c>
      <c r="F1770" s="2">
        <v>46071.666678240697</v>
      </c>
      <c r="G1770" s="3">
        <v>52</v>
      </c>
      <c r="H1770" s="3">
        <v>41.7</v>
      </c>
      <c r="I1770" s="3">
        <v>68.8</v>
      </c>
      <c r="J1770" s="3">
        <v>44.8</v>
      </c>
      <c r="K1770" s="3">
        <v>54.8</v>
      </c>
      <c r="L1770"/>
      <c r="M1770"/>
      <c r="N1770"/>
      <c r="O1770"/>
      <c r="P1770"/>
      <c r="Q1770"/>
      <c r="R1770"/>
      <c r="S1770"/>
      <c r="T1770"/>
    </row>
    <row r="1771" spans="1:20">
      <c r="A1771" t="s">
        <v>5323</v>
      </c>
      <c r="B1771" s="1" t="s">
        <v>5324</v>
      </c>
      <c r="C1771" s="2">
        <v>46094.504525463002</v>
      </c>
      <c r="D1771" s="1" t="s">
        <v>5325</v>
      </c>
      <c r="E1771" s="1" t="s">
        <v>4050</v>
      </c>
      <c r="F1771" s="2">
        <v>46071.708344907398</v>
      </c>
      <c r="G1771" s="3">
        <v>51.5</v>
      </c>
      <c r="H1771" s="3">
        <v>41.6</v>
      </c>
      <c r="I1771" s="3">
        <v>69.3</v>
      </c>
      <c r="J1771" s="3">
        <v>44.6</v>
      </c>
      <c r="K1771" s="3">
        <v>53.9</v>
      </c>
      <c r="L1771"/>
      <c r="M1771"/>
      <c r="N1771"/>
      <c r="O1771"/>
      <c r="P1771"/>
      <c r="Q1771"/>
      <c r="R1771"/>
      <c r="S1771"/>
      <c r="T1771"/>
    </row>
    <row r="1772" spans="1:20">
      <c r="A1772" t="s">
        <v>5326</v>
      </c>
      <c r="B1772" s="1" t="s">
        <v>5327</v>
      </c>
      <c r="C1772" s="2">
        <v>46094.504502314798</v>
      </c>
      <c r="D1772" s="1" t="s">
        <v>5328</v>
      </c>
      <c r="E1772" s="1" t="s">
        <v>4050</v>
      </c>
      <c r="F1772" s="2">
        <v>46071.750011574099</v>
      </c>
      <c r="G1772" s="3">
        <v>50.3</v>
      </c>
      <c r="H1772" s="3">
        <v>40.9</v>
      </c>
      <c r="I1772" s="3">
        <v>68.2</v>
      </c>
      <c r="J1772" s="3">
        <v>45.2</v>
      </c>
      <c r="K1772" s="3">
        <v>53</v>
      </c>
      <c r="L1772"/>
      <c r="M1772"/>
      <c r="N1772"/>
      <c r="O1772"/>
      <c r="P1772"/>
      <c r="Q1772"/>
      <c r="R1772"/>
      <c r="S1772"/>
      <c r="T1772"/>
    </row>
    <row r="1773" spans="1:20">
      <c r="A1773" t="s">
        <v>5329</v>
      </c>
      <c r="B1773" s="1" t="s">
        <v>5330</v>
      </c>
      <c r="C1773" s="2">
        <v>46094.504895833299</v>
      </c>
      <c r="D1773" s="1" t="s">
        <v>5331</v>
      </c>
      <c r="E1773" s="1" t="s">
        <v>4050</v>
      </c>
      <c r="F1773" s="2">
        <v>46071.791678240697</v>
      </c>
      <c r="G1773" s="3">
        <v>49.5</v>
      </c>
      <c r="H1773" s="3">
        <v>41.9</v>
      </c>
      <c r="I1773" s="3">
        <v>64.7</v>
      </c>
      <c r="J1773" s="3">
        <v>44.5</v>
      </c>
      <c r="K1773" s="3">
        <v>52.3</v>
      </c>
      <c r="L1773"/>
      <c r="M1773"/>
      <c r="N1773"/>
      <c r="O1773"/>
      <c r="P1773"/>
      <c r="Q1773"/>
      <c r="R1773"/>
      <c r="S1773"/>
      <c r="T1773"/>
    </row>
    <row r="1774" spans="1:20">
      <c r="A1774" t="s">
        <v>5332</v>
      </c>
      <c r="B1774" s="1" t="s">
        <v>5333</v>
      </c>
      <c r="C1774" s="2">
        <v>46094.504733796297</v>
      </c>
      <c r="D1774" s="1" t="s">
        <v>5334</v>
      </c>
      <c r="E1774" s="1" t="s">
        <v>4050</v>
      </c>
      <c r="F1774" s="2">
        <v>46071.833344907398</v>
      </c>
      <c r="G1774" s="3">
        <v>49.5</v>
      </c>
      <c r="H1774" s="3">
        <v>42</v>
      </c>
      <c r="I1774" s="3">
        <v>69.099999999999994</v>
      </c>
      <c r="J1774" s="3">
        <v>44.6</v>
      </c>
      <c r="K1774" s="3">
        <v>52.3</v>
      </c>
      <c r="L1774"/>
      <c r="M1774"/>
      <c r="N1774"/>
      <c r="O1774"/>
      <c r="P1774"/>
      <c r="Q1774"/>
      <c r="R1774"/>
      <c r="S1774"/>
      <c r="T1774"/>
    </row>
    <row r="1775" spans="1:20">
      <c r="A1775" t="s">
        <v>5335</v>
      </c>
      <c r="B1775" s="1" t="s">
        <v>5336</v>
      </c>
      <c r="C1775" s="2">
        <v>46094.504780092597</v>
      </c>
      <c r="D1775" s="1" t="s">
        <v>5337</v>
      </c>
      <c r="E1775" s="1" t="s">
        <v>4050</v>
      </c>
      <c r="F1775" s="2">
        <v>46071.875011574099</v>
      </c>
      <c r="G1775" s="3">
        <v>48.1</v>
      </c>
      <c r="H1775" s="3">
        <v>41.3</v>
      </c>
      <c r="I1775" s="3">
        <v>70.099999999999994</v>
      </c>
      <c r="J1775" s="3">
        <v>43.4</v>
      </c>
      <c r="K1775" s="3">
        <v>50.9</v>
      </c>
      <c r="L1775"/>
      <c r="M1775"/>
      <c r="N1775"/>
      <c r="O1775"/>
      <c r="P1775"/>
      <c r="Q1775"/>
      <c r="R1775"/>
      <c r="S1775"/>
      <c r="T1775"/>
    </row>
    <row r="1776" spans="1:20">
      <c r="A1776" t="s">
        <v>5338</v>
      </c>
      <c r="B1776" s="1" t="s">
        <v>5339</v>
      </c>
      <c r="C1776" s="2">
        <v>46094.504918981504</v>
      </c>
      <c r="D1776" s="1" t="s">
        <v>5340</v>
      </c>
      <c r="E1776" s="1" t="s">
        <v>4050</v>
      </c>
      <c r="F1776" s="2">
        <v>46071.916678240697</v>
      </c>
      <c r="G1776" s="3">
        <v>46.5</v>
      </c>
      <c r="H1776" s="3">
        <v>40.4</v>
      </c>
      <c r="I1776" s="3">
        <v>64.2</v>
      </c>
      <c r="J1776" s="3">
        <v>42.1</v>
      </c>
      <c r="K1776" s="3">
        <v>49.2</v>
      </c>
      <c r="L1776"/>
      <c r="M1776"/>
      <c r="N1776"/>
      <c r="O1776"/>
      <c r="P1776"/>
      <c r="Q1776"/>
      <c r="R1776"/>
      <c r="S1776"/>
      <c r="T1776"/>
    </row>
    <row r="1777" spans="1:20">
      <c r="A1777" t="s">
        <v>5341</v>
      </c>
      <c r="B1777" s="1" t="s">
        <v>5342</v>
      </c>
      <c r="C1777" s="2">
        <v>46094.504629629599</v>
      </c>
      <c r="D1777" s="1" t="s">
        <v>5343</v>
      </c>
      <c r="E1777" s="1" t="s">
        <v>4050</v>
      </c>
      <c r="F1777" s="2">
        <v>46071.958344907398</v>
      </c>
      <c r="G1777" s="3">
        <v>45.1</v>
      </c>
      <c r="H1777" s="3">
        <v>39.5</v>
      </c>
      <c r="I1777" s="3">
        <v>70.3</v>
      </c>
      <c r="J1777" s="3">
        <v>41.3</v>
      </c>
      <c r="K1777" s="3">
        <v>46.9</v>
      </c>
      <c r="L1777"/>
      <c r="M1777"/>
      <c r="N1777"/>
      <c r="O1777"/>
      <c r="P1777"/>
      <c r="Q1777"/>
      <c r="R1777"/>
      <c r="S1777"/>
      <c r="T1777"/>
    </row>
    <row r="1778" spans="1:20">
      <c r="A1778" t="s">
        <v>5344</v>
      </c>
      <c r="B1778" s="1" t="s">
        <v>5345</v>
      </c>
      <c r="C1778" s="2">
        <v>46094.504629629599</v>
      </c>
      <c r="D1778" s="1" t="s">
        <v>5346</v>
      </c>
      <c r="E1778" s="1" t="s">
        <v>4050</v>
      </c>
      <c r="F1778" s="2">
        <v>46072.000011574099</v>
      </c>
      <c r="G1778" s="3">
        <v>42.7</v>
      </c>
      <c r="H1778" s="3">
        <v>39.1</v>
      </c>
      <c r="I1778" s="3">
        <v>63.6</v>
      </c>
      <c r="J1778" s="3">
        <v>40.6</v>
      </c>
      <c r="K1778" s="3">
        <v>44.1</v>
      </c>
      <c r="L1778"/>
      <c r="M1778"/>
      <c r="N1778"/>
      <c r="O1778"/>
      <c r="P1778"/>
      <c r="Q1778"/>
      <c r="R1778"/>
      <c r="S1778"/>
      <c r="T1778"/>
    </row>
    <row r="1779" spans="1:20">
      <c r="A1779" t="s">
        <v>5347</v>
      </c>
      <c r="B1779" s="1" t="s">
        <v>5348</v>
      </c>
      <c r="C1779" s="2">
        <v>46094.504710648202</v>
      </c>
      <c r="D1779" s="1" t="s">
        <v>5349</v>
      </c>
      <c r="E1779" s="1" t="s">
        <v>4050</v>
      </c>
      <c r="F1779" s="2">
        <v>46072.041678240697</v>
      </c>
      <c r="G1779" s="3">
        <v>42.9</v>
      </c>
      <c r="H1779" s="3">
        <v>39.6</v>
      </c>
      <c r="I1779" s="3">
        <v>61.7</v>
      </c>
      <c r="J1779" s="3">
        <v>41.1</v>
      </c>
      <c r="K1779" s="3">
        <v>44</v>
      </c>
      <c r="L1779"/>
      <c r="M1779"/>
      <c r="N1779"/>
      <c r="O1779"/>
      <c r="P1779"/>
      <c r="Q1779"/>
      <c r="R1779"/>
      <c r="S1779"/>
      <c r="T1779"/>
    </row>
    <row r="1780" spans="1:20">
      <c r="A1780" t="s">
        <v>5350</v>
      </c>
      <c r="B1780" s="1" t="s">
        <v>5351</v>
      </c>
      <c r="C1780" s="2">
        <v>46094.504837963003</v>
      </c>
      <c r="D1780" s="1" t="s">
        <v>5352</v>
      </c>
      <c r="E1780" s="1" t="s">
        <v>4050</v>
      </c>
      <c r="F1780" s="2">
        <v>46072.083344907398</v>
      </c>
      <c r="G1780" s="3">
        <v>42.1</v>
      </c>
      <c r="H1780" s="3">
        <v>38.799999999999997</v>
      </c>
      <c r="I1780" s="3">
        <v>61.1</v>
      </c>
      <c r="J1780" s="3">
        <v>40.299999999999997</v>
      </c>
      <c r="K1780" s="3">
        <v>43.1</v>
      </c>
      <c r="L1780"/>
      <c r="M1780"/>
      <c r="N1780"/>
      <c r="O1780"/>
      <c r="P1780"/>
      <c r="Q1780"/>
      <c r="R1780"/>
      <c r="S1780"/>
      <c r="T1780"/>
    </row>
    <row r="1781" spans="1:20">
      <c r="A1781" t="s">
        <v>5353</v>
      </c>
      <c r="B1781" s="1" t="s">
        <v>5354</v>
      </c>
      <c r="C1781" s="2">
        <v>46094.504803240699</v>
      </c>
      <c r="D1781" s="1" t="s">
        <v>5355</v>
      </c>
      <c r="E1781" s="1" t="s">
        <v>4050</v>
      </c>
      <c r="F1781" s="2">
        <v>46072.125011574099</v>
      </c>
      <c r="G1781" s="3">
        <v>41.3</v>
      </c>
      <c r="H1781" s="3">
        <v>37.700000000000003</v>
      </c>
      <c r="I1781" s="3">
        <v>72.5</v>
      </c>
      <c r="J1781" s="3">
        <v>39.1</v>
      </c>
      <c r="K1781" s="3">
        <v>41.8</v>
      </c>
      <c r="L1781"/>
      <c r="M1781"/>
      <c r="N1781"/>
      <c r="O1781"/>
      <c r="P1781"/>
      <c r="Q1781"/>
      <c r="R1781"/>
      <c r="S1781"/>
      <c r="T1781"/>
    </row>
    <row r="1782" spans="1:20">
      <c r="A1782" t="s">
        <v>5356</v>
      </c>
      <c r="B1782" s="1" t="s">
        <v>5357</v>
      </c>
      <c r="C1782" s="2">
        <v>46094.504652777803</v>
      </c>
      <c r="D1782" s="1" t="s">
        <v>5358</v>
      </c>
      <c r="E1782" s="1" t="s">
        <v>4050</v>
      </c>
      <c r="F1782" s="2">
        <v>46072.166678240697</v>
      </c>
      <c r="G1782" s="3">
        <v>40.1</v>
      </c>
      <c r="H1782" s="3">
        <v>37</v>
      </c>
      <c r="I1782" s="3">
        <v>60.8</v>
      </c>
      <c r="J1782" s="3">
        <v>38.299999999999997</v>
      </c>
      <c r="K1782" s="3">
        <v>41</v>
      </c>
      <c r="L1782"/>
      <c r="M1782"/>
      <c r="N1782"/>
      <c r="O1782"/>
      <c r="P1782"/>
      <c r="Q1782"/>
      <c r="R1782"/>
      <c r="S1782"/>
      <c r="T1782"/>
    </row>
    <row r="1783" spans="1:20">
      <c r="A1783" t="s">
        <v>5359</v>
      </c>
      <c r="B1783" s="1" t="s">
        <v>5360</v>
      </c>
      <c r="C1783" s="2">
        <v>46094.504479166702</v>
      </c>
      <c r="D1783" s="1" t="s">
        <v>5361</v>
      </c>
      <c r="E1783" s="1" t="s">
        <v>4050</v>
      </c>
      <c r="F1783" s="2">
        <v>46072.208344907398</v>
      </c>
      <c r="G1783" s="3">
        <v>40.5</v>
      </c>
      <c r="H1783" s="3">
        <v>37</v>
      </c>
      <c r="I1783" s="3">
        <v>59.3</v>
      </c>
      <c r="J1783" s="3">
        <v>38.299999999999997</v>
      </c>
      <c r="K1783" s="3">
        <v>41.7</v>
      </c>
      <c r="L1783"/>
      <c r="M1783"/>
      <c r="N1783"/>
      <c r="O1783"/>
      <c r="P1783"/>
      <c r="Q1783"/>
      <c r="R1783"/>
      <c r="S1783"/>
      <c r="T1783"/>
    </row>
    <row r="1784" spans="1:20">
      <c r="A1784" t="s">
        <v>5362</v>
      </c>
      <c r="B1784" s="1" t="s">
        <v>5363</v>
      </c>
      <c r="C1784" s="2">
        <v>46094.504687499997</v>
      </c>
      <c r="D1784" s="1" t="s">
        <v>5364</v>
      </c>
      <c r="E1784" s="1" t="s">
        <v>4050</v>
      </c>
      <c r="F1784" s="2">
        <v>46072.250011574099</v>
      </c>
      <c r="G1784" s="3">
        <v>55</v>
      </c>
      <c r="H1784" s="3">
        <v>37.200000000000003</v>
      </c>
      <c r="I1784" s="3">
        <v>74.5</v>
      </c>
      <c r="J1784" s="3">
        <v>39.200000000000003</v>
      </c>
      <c r="K1784" s="3">
        <v>57</v>
      </c>
      <c r="L1784"/>
      <c r="M1784"/>
      <c r="N1784"/>
      <c r="O1784"/>
      <c r="P1784"/>
      <c r="Q1784"/>
      <c r="R1784"/>
      <c r="S1784"/>
      <c r="T1784"/>
    </row>
    <row r="1785" spans="1:20">
      <c r="A1785" t="s">
        <v>5365</v>
      </c>
      <c r="B1785" s="1" t="s">
        <v>5366</v>
      </c>
      <c r="C1785" s="2">
        <v>46094.504699074103</v>
      </c>
      <c r="D1785" s="1" t="s">
        <v>5367</v>
      </c>
      <c r="E1785" s="1" t="s">
        <v>4050</v>
      </c>
      <c r="F1785" s="2">
        <v>46072.291678240697</v>
      </c>
      <c r="G1785" s="3">
        <v>55.4</v>
      </c>
      <c r="H1785" s="3">
        <v>38.700000000000003</v>
      </c>
      <c r="I1785" s="3">
        <v>78.3</v>
      </c>
      <c r="J1785" s="3">
        <v>41.6</v>
      </c>
      <c r="K1785" s="3">
        <v>58.2</v>
      </c>
      <c r="L1785"/>
      <c r="M1785"/>
      <c r="N1785"/>
      <c r="O1785"/>
      <c r="P1785"/>
      <c r="Q1785"/>
      <c r="R1785"/>
      <c r="S1785"/>
      <c r="T1785"/>
    </row>
    <row r="1786" spans="1:20">
      <c r="A1786" t="s">
        <v>5368</v>
      </c>
      <c r="B1786" s="1" t="s">
        <v>5369</v>
      </c>
      <c r="C1786" s="2">
        <v>46094.504641203697</v>
      </c>
      <c r="D1786" s="1" t="s">
        <v>5370</v>
      </c>
      <c r="E1786" s="1" t="s">
        <v>4050</v>
      </c>
      <c r="F1786" s="2">
        <v>46072.333344907398</v>
      </c>
      <c r="G1786" s="3">
        <v>56.6</v>
      </c>
      <c r="H1786" s="3">
        <v>40.5</v>
      </c>
      <c r="I1786" s="3">
        <v>75.400000000000006</v>
      </c>
      <c r="J1786" s="3">
        <v>45.4</v>
      </c>
      <c r="K1786" s="3">
        <v>59.8</v>
      </c>
      <c r="L1786"/>
      <c r="M1786"/>
      <c r="N1786"/>
      <c r="O1786"/>
      <c r="P1786"/>
      <c r="Q1786"/>
      <c r="R1786"/>
      <c r="S1786"/>
      <c r="T1786"/>
    </row>
    <row r="1787" spans="1:20">
      <c r="A1787" t="s">
        <v>5371</v>
      </c>
      <c r="B1787" s="1" t="s">
        <v>5372</v>
      </c>
      <c r="C1787" s="2">
        <v>46094.504652777803</v>
      </c>
      <c r="D1787" s="1" t="s">
        <v>5373</v>
      </c>
      <c r="E1787" s="1" t="s">
        <v>4050</v>
      </c>
      <c r="F1787" s="2">
        <v>46072.375011574099</v>
      </c>
      <c r="G1787" s="3">
        <v>56.3</v>
      </c>
      <c r="H1787" s="3">
        <v>43.4</v>
      </c>
      <c r="I1787" s="3">
        <v>74.599999999999994</v>
      </c>
      <c r="J1787" s="3">
        <v>47.4</v>
      </c>
      <c r="K1787" s="3">
        <v>60</v>
      </c>
      <c r="L1787"/>
      <c r="M1787"/>
      <c r="N1787"/>
      <c r="O1787"/>
      <c r="P1787"/>
      <c r="Q1787"/>
      <c r="R1787"/>
      <c r="S1787"/>
      <c r="T1787"/>
    </row>
    <row r="1788" spans="1:20">
      <c r="A1788" t="s">
        <v>5374</v>
      </c>
      <c r="B1788" s="1" t="s">
        <v>5375</v>
      </c>
      <c r="C1788" s="2">
        <v>46094.504780092597</v>
      </c>
      <c r="D1788" s="1" t="s">
        <v>5376</v>
      </c>
      <c r="E1788" s="1" t="s">
        <v>4050</v>
      </c>
      <c r="F1788" s="2">
        <v>46072.416678240697</v>
      </c>
      <c r="G1788" s="3">
        <v>57.5</v>
      </c>
      <c r="H1788" s="3">
        <v>41.9</v>
      </c>
      <c r="I1788" s="3">
        <v>82</v>
      </c>
      <c r="J1788" s="3">
        <v>45.2</v>
      </c>
      <c r="K1788" s="3">
        <v>60.4</v>
      </c>
      <c r="L1788"/>
      <c r="M1788"/>
      <c r="N1788"/>
      <c r="O1788"/>
      <c r="P1788"/>
      <c r="Q1788"/>
      <c r="R1788"/>
      <c r="S1788"/>
      <c r="T1788"/>
    </row>
    <row r="1789" spans="1:20">
      <c r="A1789" t="s">
        <v>5377</v>
      </c>
      <c r="B1789" s="1" t="s">
        <v>5378</v>
      </c>
      <c r="C1789" s="2">
        <v>46094.504479166702</v>
      </c>
      <c r="D1789" s="1" t="s">
        <v>5379</v>
      </c>
      <c r="E1789" s="1" t="s">
        <v>4050</v>
      </c>
      <c r="F1789" s="2">
        <v>46072.458344907398</v>
      </c>
      <c r="G1789" s="3">
        <v>55.9</v>
      </c>
      <c r="H1789" s="3">
        <v>41.1</v>
      </c>
      <c r="I1789" s="3">
        <v>70</v>
      </c>
      <c r="J1789" s="3">
        <v>45.1</v>
      </c>
      <c r="K1789" s="3">
        <v>60.3</v>
      </c>
      <c r="L1789"/>
      <c r="M1789"/>
      <c r="N1789"/>
      <c r="O1789"/>
      <c r="P1789"/>
      <c r="Q1789"/>
      <c r="R1789"/>
      <c r="S1789"/>
      <c r="T1789"/>
    </row>
    <row r="1790" spans="1:20">
      <c r="A1790" t="s">
        <v>5380</v>
      </c>
      <c r="B1790" s="1" t="s">
        <v>5381</v>
      </c>
      <c r="C1790" s="2">
        <v>46094.504664351902</v>
      </c>
      <c r="D1790" s="1" t="s">
        <v>5382</v>
      </c>
      <c r="E1790" s="1" t="s">
        <v>4050</v>
      </c>
      <c r="F1790" s="2">
        <v>46072.500011574099</v>
      </c>
      <c r="G1790" s="3">
        <v>56.3</v>
      </c>
      <c r="H1790" s="3">
        <v>41.8</v>
      </c>
      <c r="I1790" s="3">
        <v>70.7</v>
      </c>
      <c r="J1790" s="3">
        <v>46.5</v>
      </c>
      <c r="K1790" s="3">
        <v>60.6</v>
      </c>
      <c r="L1790"/>
      <c r="M1790"/>
      <c r="N1790"/>
      <c r="O1790"/>
      <c r="P1790"/>
      <c r="Q1790"/>
      <c r="R1790"/>
      <c r="S1790"/>
      <c r="T1790"/>
    </row>
    <row r="1791" spans="1:20">
      <c r="A1791" t="s">
        <v>5383</v>
      </c>
      <c r="B1791" s="1" t="s">
        <v>5384</v>
      </c>
      <c r="C1791" s="2">
        <v>46094.5047569444</v>
      </c>
      <c r="D1791" s="1" t="s">
        <v>5385</v>
      </c>
      <c r="E1791" s="1" t="s">
        <v>4050</v>
      </c>
      <c r="F1791" s="2">
        <v>46072.541678240697</v>
      </c>
      <c r="G1791" s="3">
        <v>56.2</v>
      </c>
      <c r="H1791" s="3">
        <v>40.799999999999997</v>
      </c>
      <c r="I1791" s="3">
        <v>78.2</v>
      </c>
      <c r="J1791" s="3">
        <v>44</v>
      </c>
      <c r="K1791" s="3">
        <v>59.8</v>
      </c>
      <c r="L1791"/>
      <c r="M1791"/>
      <c r="N1791"/>
      <c r="O1791"/>
      <c r="P1791"/>
      <c r="Q1791"/>
      <c r="R1791"/>
      <c r="S1791"/>
      <c r="T1791"/>
    </row>
    <row r="1792" spans="1:20">
      <c r="A1792" t="s">
        <v>5386</v>
      </c>
      <c r="B1792" s="1" t="s">
        <v>5387</v>
      </c>
      <c r="C1792" s="2">
        <v>46094.504629629599</v>
      </c>
      <c r="D1792" s="1" t="s">
        <v>5388</v>
      </c>
      <c r="E1792" s="1" t="s">
        <v>4050</v>
      </c>
      <c r="F1792" s="2">
        <v>46072.583344907398</v>
      </c>
      <c r="G1792" s="3">
        <v>57.7</v>
      </c>
      <c r="H1792" s="3">
        <v>41.8</v>
      </c>
      <c r="I1792" s="3">
        <v>75.8</v>
      </c>
      <c r="J1792" s="3">
        <v>45.9</v>
      </c>
      <c r="K1792" s="3">
        <v>61.6</v>
      </c>
      <c r="L1792"/>
      <c r="M1792"/>
      <c r="N1792"/>
      <c r="O1792"/>
      <c r="P1792"/>
      <c r="Q1792"/>
      <c r="R1792"/>
      <c r="S1792"/>
      <c r="T1792"/>
    </row>
    <row r="1793" spans="1:20">
      <c r="A1793" t="s">
        <v>5389</v>
      </c>
      <c r="B1793" s="1" t="s">
        <v>5390</v>
      </c>
      <c r="C1793" s="2">
        <v>46094.504456018498</v>
      </c>
      <c r="D1793" s="1" t="s">
        <v>5391</v>
      </c>
      <c r="E1793" s="1" t="s">
        <v>4050</v>
      </c>
      <c r="F1793" s="2">
        <v>46072.625011574099</v>
      </c>
      <c r="G1793" s="3">
        <v>56.2</v>
      </c>
      <c r="H1793" s="3">
        <v>42.2</v>
      </c>
      <c r="I1793" s="3">
        <v>69.5</v>
      </c>
      <c r="J1793" s="3">
        <v>46.7</v>
      </c>
      <c r="K1793" s="3">
        <v>60.3</v>
      </c>
      <c r="L1793"/>
      <c r="M1793"/>
      <c r="N1793"/>
      <c r="O1793"/>
      <c r="P1793"/>
      <c r="Q1793"/>
      <c r="R1793"/>
      <c r="S1793"/>
      <c r="T1793"/>
    </row>
    <row r="1794" spans="1:20">
      <c r="A1794" t="s">
        <v>5392</v>
      </c>
      <c r="B1794" s="1" t="s">
        <v>5393</v>
      </c>
      <c r="C1794" s="2">
        <v>46094.504537036999</v>
      </c>
      <c r="D1794" s="1" t="s">
        <v>5394</v>
      </c>
      <c r="E1794" s="1" t="s">
        <v>4050</v>
      </c>
      <c r="F1794" s="2">
        <v>46072.666678240697</v>
      </c>
      <c r="G1794" s="3">
        <v>54.3</v>
      </c>
      <c r="H1794" s="3">
        <v>41.3</v>
      </c>
      <c r="I1794" s="3">
        <v>71.8</v>
      </c>
      <c r="J1794" s="3">
        <v>43.7</v>
      </c>
      <c r="K1794" s="3">
        <v>58.3</v>
      </c>
      <c r="L1794"/>
      <c r="M1794"/>
      <c r="N1794"/>
      <c r="O1794"/>
      <c r="P1794"/>
      <c r="Q1794"/>
      <c r="R1794"/>
      <c r="S1794"/>
      <c r="T1794"/>
    </row>
    <row r="1795" spans="1:20">
      <c r="A1795" t="s">
        <v>5395</v>
      </c>
      <c r="B1795" s="1" t="s">
        <v>5396</v>
      </c>
      <c r="C1795" s="2">
        <v>46094.504930555602</v>
      </c>
      <c r="D1795" s="1" t="s">
        <v>5397</v>
      </c>
      <c r="E1795" s="1" t="s">
        <v>4050</v>
      </c>
      <c r="F1795" s="2">
        <v>46072.708344907398</v>
      </c>
      <c r="G1795" s="3">
        <v>53.9</v>
      </c>
      <c r="H1795" s="3">
        <v>40.1</v>
      </c>
      <c r="I1795" s="3">
        <v>75.7</v>
      </c>
      <c r="J1795" s="3">
        <v>42.5</v>
      </c>
      <c r="K1795" s="3">
        <v>57.7</v>
      </c>
      <c r="L1795"/>
      <c r="M1795"/>
      <c r="N1795"/>
      <c r="O1795"/>
      <c r="P1795"/>
      <c r="Q1795"/>
      <c r="R1795"/>
      <c r="S1795"/>
      <c r="T1795"/>
    </row>
    <row r="1796" spans="1:20">
      <c r="A1796" t="s">
        <v>5398</v>
      </c>
      <c r="B1796" s="1" t="s">
        <v>5399</v>
      </c>
      <c r="C1796" s="2">
        <v>46094.504432870403</v>
      </c>
      <c r="D1796" s="1" t="s">
        <v>5400</v>
      </c>
      <c r="E1796" s="1" t="s">
        <v>4050</v>
      </c>
      <c r="F1796" s="2">
        <v>46072.750011574099</v>
      </c>
      <c r="G1796" s="3">
        <v>43.3</v>
      </c>
      <c r="H1796" s="3">
        <v>40.1</v>
      </c>
      <c r="I1796" s="3">
        <v>56.5</v>
      </c>
      <c r="J1796" s="3">
        <v>41.4</v>
      </c>
      <c r="K1796" s="3">
        <v>44.8</v>
      </c>
      <c r="L1796"/>
      <c r="M1796"/>
      <c r="N1796"/>
      <c r="O1796"/>
      <c r="P1796"/>
      <c r="Q1796"/>
      <c r="R1796"/>
      <c r="S1796"/>
      <c r="T1796"/>
    </row>
    <row r="1797" spans="1:20">
      <c r="A1797" t="s">
        <v>5401</v>
      </c>
      <c r="B1797" s="1" t="s">
        <v>5402</v>
      </c>
      <c r="C1797" s="2">
        <v>46094.504664351902</v>
      </c>
      <c r="D1797" s="1" t="s">
        <v>5403</v>
      </c>
      <c r="E1797" s="1" t="s">
        <v>4050</v>
      </c>
      <c r="F1797" s="2">
        <v>46072.791678240697</v>
      </c>
      <c r="G1797" s="3">
        <v>43.4</v>
      </c>
      <c r="H1797" s="3">
        <v>39.799999999999997</v>
      </c>
      <c r="I1797" s="3">
        <v>57.8</v>
      </c>
      <c r="J1797" s="3">
        <v>41.4</v>
      </c>
      <c r="K1797" s="3">
        <v>44.7</v>
      </c>
      <c r="L1797"/>
      <c r="M1797"/>
      <c r="N1797"/>
      <c r="O1797"/>
      <c r="P1797"/>
      <c r="Q1797"/>
      <c r="R1797"/>
      <c r="S1797"/>
      <c r="T1797"/>
    </row>
    <row r="1798" spans="1:20">
      <c r="A1798" t="s">
        <v>5404</v>
      </c>
      <c r="B1798" s="1" t="s">
        <v>5405</v>
      </c>
      <c r="C1798" s="2">
        <v>46094.504583333299</v>
      </c>
      <c r="D1798" s="1" t="s">
        <v>5406</v>
      </c>
      <c r="E1798" s="1" t="s">
        <v>4050</v>
      </c>
      <c r="F1798" s="2">
        <v>46072.833344907398</v>
      </c>
      <c r="G1798" s="3">
        <v>43.4</v>
      </c>
      <c r="H1798" s="3">
        <v>39.9</v>
      </c>
      <c r="I1798" s="3">
        <v>57.2</v>
      </c>
      <c r="J1798" s="3">
        <v>41.3</v>
      </c>
      <c r="K1798" s="3">
        <v>44.9</v>
      </c>
      <c r="L1798"/>
      <c r="M1798"/>
      <c r="N1798"/>
      <c r="O1798"/>
      <c r="P1798"/>
      <c r="Q1798"/>
      <c r="R1798"/>
      <c r="S1798"/>
      <c r="T1798"/>
    </row>
    <row r="1799" spans="1:20">
      <c r="A1799" t="s">
        <v>5407</v>
      </c>
      <c r="B1799" s="1" t="s">
        <v>5408</v>
      </c>
      <c r="C1799" s="2">
        <v>46094.504502314798</v>
      </c>
      <c r="D1799" s="1" t="s">
        <v>5409</v>
      </c>
      <c r="E1799" s="1" t="s">
        <v>4050</v>
      </c>
      <c r="F1799" s="2">
        <v>46072.875011574099</v>
      </c>
      <c r="G1799" s="3">
        <v>44.4</v>
      </c>
      <c r="H1799" s="3">
        <v>40</v>
      </c>
      <c r="I1799" s="3">
        <v>64.099999999999994</v>
      </c>
      <c r="J1799" s="3">
        <v>41.3</v>
      </c>
      <c r="K1799" s="3">
        <v>45.2</v>
      </c>
      <c r="L1799"/>
      <c r="M1799"/>
      <c r="N1799"/>
      <c r="O1799"/>
      <c r="P1799"/>
      <c r="Q1799"/>
      <c r="R1799"/>
      <c r="S1799"/>
      <c r="T1799"/>
    </row>
    <row r="1800" spans="1:20">
      <c r="A1800" t="s">
        <v>5410</v>
      </c>
      <c r="B1800" s="1" t="s">
        <v>5411</v>
      </c>
      <c r="C1800" s="2">
        <v>46094.504432870403</v>
      </c>
      <c r="D1800" s="1" t="s">
        <v>5412</v>
      </c>
      <c r="E1800" s="1" t="s">
        <v>4050</v>
      </c>
      <c r="F1800" s="2">
        <v>46072.916678240697</v>
      </c>
      <c r="G1800" s="3">
        <v>44.2</v>
      </c>
      <c r="H1800" s="3">
        <v>40</v>
      </c>
      <c r="I1800" s="3">
        <v>59</v>
      </c>
      <c r="J1800" s="3">
        <v>41.6</v>
      </c>
      <c r="K1800" s="3">
        <v>46.3</v>
      </c>
      <c r="L1800"/>
      <c r="M1800"/>
      <c r="N1800"/>
      <c r="O1800"/>
      <c r="P1800"/>
      <c r="Q1800"/>
      <c r="R1800"/>
      <c r="S1800"/>
      <c r="T1800"/>
    </row>
    <row r="1801" spans="1:20">
      <c r="A1801" t="s">
        <v>5413</v>
      </c>
      <c r="B1801" s="1" t="s">
        <v>5414</v>
      </c>
      <c r="C1801" s="2">
        <v>46094.504722222198</v>
      </c>
      <c r="D1801" s="1" t="s">
        <v>5415</v>
      </c>
      <c r="E1801" s="1" t="s">
        <v>4050</v>
      </c>
      <c r="F1801" s="2">
        <v>46072.958344907398</v>
      </c>
      <c r="G1801" s="3">
        <v>44.3</v>
      </c>
      <c r="H1801" s="3">
        <v>40.299999999999997</v>
      </c>
      <c r="I1801" s="3">
        <v>72.099999999999994</v>
      </c>
      <c r="J1801" s="3">
        <v>41.5</v>
      </c>
      <c r="K1801" s="3">
        <v>45.3</v>
      </c>
      <c r="L1801"/>
      <c r="M1801"/>
      <c r="N1801"/>
      <c r="O1801"/>
      <c r="P1801"/>
      <c r="Q1801"/>
      <c r="R1801"/>
      <c r="S1801"/>
      <c r="T1801"/>
    </row>
    <row r="1802" spans="1:20">
      <c r="A1802" t="s">
        <v>5416</v>
      </c>
      <c r="B1802" s="1" t="s">
        <v>5417</v>
      </c>
      <c r="C1802" s="2">
        <v>46094.504502314798</v>
      </c>
      <c r="D1802" s="1" t="s">
        <v>5418</v>
      </c>
      <c r="E1802" s="1" t="s">
        <v>4050</v>
      </c>
      <c r="F1802" s="2">
        <v>46073.000011574099</v>
      </c>
      <c r="G1802" s="3">
        <v>42.4</v>
      </c>
      <c r="H1802" s="3">
        <v>39.4</v>
      </c>
      <c r="I1802" s="3">
        <v>58.2</v>
      </c>
      <c r="J1802" s="3">
        <v>41</v>
      </c>
      <c r="K1802" s="3">
        <v>43.2</v>
      </c>
      <c r="L1802"/>
      <c r="M1802"/>
      <c r="N1802"/>
      <c r="O1802"/>
      <c r="P1802"/>
      <c r="Q1802"/>
      <c r="R1802"/>
      <c r="S1802"/>
      <c r="T1802"/>
    </row>
    <row r="1803" spans="1:20">
      <c r="A1803" t="s">
        <v>5419</v>
      </c>
      <c r="B1803" s="1" t="s">
        <v>5420</v>
      </c>
      <c r="C1803" s="2">
        <v>46094.504641203697</v>
      </c>
      <c r="D1803" s="1" t="s">
        <v>5421</v>
      </c>
      <c r="E1803" s="1" t="s">
        <v>4050</v>
      </c>
      <c r="F1803" s="2">
        <v>46073.041678240697</v>
      </c>
      <c r="G1803" s="3">
        <v>42.6</v>
      </c>
      <c r="H1803" s="3">
        <v>39.700000000000003</v>
      </c>
      <c r="I1803" s="3">
        <v>56.9</v>
      </c>
      <c r="J1803" s="3">
        <v>40.9</v>
      </c>
      <c r="K1803" s="3">
        <v>43.7</v>
      </c>
      <c r="L1803"/>
      <c r="M1803"/>
      <c r="N1803"/>
      <c r="O1803"/>
      <c r="P1803"/>
      <c r="Q1803"/>
      <c r="R1803"/>
      <c r="S1803"/>
      <c r="T1803"/>
    </row>
    <row r="1804" spans="1:20">
      <c r="A1804" t="s">
        <v>5422</v>
      </c>
      <c r="B1804" s="1" t="s">
        <v>5423</v>
      </c>
      <c r="C1804" s="2">
        <v>46094.504490740699</v>
      </c>
      <c r="D1804" s="1" t="s">
        <v>5424</v>
      </c>
      <c r="E1804" s="1" t="s">
        <v>4050</v>
      </c>
      <c r="F1804" s="2">
        <v>46073.083344907398</v>
      </c>
      <c r="G1804" s="3">
        <v>44.1</v>
      </c>
      <c r="H1804" s="3">
        <v>40.1</v>
      </c>
      <c r="I1804" s="3">
        <v>56.9</v>
      </c>
      <c r="J1804" s="3">
        <v>41.8</v>
      </c>
      <c r="K1804" s="3">
        <v>45.7</v>
      </c>
      <c r="L1804"/>
      <c r="M1804"/>
      <c r="N1804"/>
      <c r="O1804"/>
      <c r="P1804"/>
      <c r="Q1804"/>
      <c r="R1804"/>
      <c r="S1804"/>
      <c r="T1804"/>
    </row>
    <row r="1805" spans="1:20">
      <c r="A1805" t="s">
        <v>5425</v>
      </c>
      <c r="B1805" s="1" t="s">
        <v>5426</v>
      </c>
      <c r="C1805" s="2">
        <v>46094.5047569444</v>
      </c>
      <c r="D1805" s="1" t="s">
        <v>5427</v>
      </c>
      <c r="E1805" s="1" t="s">
        <v>4050</v>
      </c>
      <c r="F1805" s="2">
        <v>46073.125011574099</v>
      </c>
      <c r="G1805" s="3">
        <v>42.3</v>
      </c>
      <c r="H1805" s="3">
        <v>39.6</v>
      </c>
      <c r="I1805" s="3">
        <v>56.7</v>
      </c>
      <c r="J1805" s="3">
        <v>40.9</v>
      </c>
      <c r="K1805" s="3">
        <v>43.2</v>
      </c>
      <c r="L1805"/>
      <c r="M1805"/>
      <c r="N1805"/>
      <c r="O1805"/>
      <c r="P1805"/>
      <c r="Q1805"/>
      <c r="R1805"/>
      <c r="S1805"/>
      <c r="T1805"/>
    </row>
    <row r="1806" spans="1:20">
      <c r="A1806" t="s">
        <v>5428</v>
      </c>
      <c r="B1806" s="1" t="s">
        <v>5429</v>
      </c>
      <c r="C1806" s="2">
        <v>46094.504548611098</v>
      </c>
      <c r="D1806" s="1" t="s">
        <v>5430</v>
      </c>
      <c r="E1806" s="1" t="s">
        <v>4050</v>
      </c>
      <c r="F1806" s="2">
        <v>46073.166678240697</v>
      </c>
      <c r="G1806" s="3">
        <v>42.6</v>
      </c>
      <c r="H1806" s="3">
        <v>39.5</v>
      </c>
      <c r="I1806" s="3">
        <v>56.6</v>
      </c>
      <c r="J1806" s="3">
        <v>41</v>
      </c>
      <c r="K1806" s="3">
        <v>43.5</v>
      </c>
      <c r="L1806"/>
      <c r="M1806"/>
      <c r="N1806"/>
      <c r="O1806"/>
      <c r="P1806"/>
      <c r="Q1806"/>
      <c r="R1806"/>
      <c r="S1806"/>
      <c r="T1806"/>
    </row>
    <row r="1807" spans="1:20">
      <c r="A1807" t="s">
        <v>5431</v>
      </c>
      <c r="B1807" s="1" t="s">
        <v>5432</v>
      </c>
      <c r="C1807" s="2">
        <v>46094.504687499997</v>
      </c>
      <c r="D1807" s="1" t="s">
        <v>5433</v>
      </c>
      <c r="E1807" s="1" t="s">
        <v>4050</v>
      </c>
      <c r="F1807" s="2">
        <v>46073.208344907398</v>
      </c>
      <c r="G1807" s="3">
        <v>43.6</v>
      </c>
      <c r="H1807" s="3">
        <v>39.6</v>
      </c>
      <c r="I1807" s="3">
        <v>60.2</v>
      </c>
      <c r="J1807" s="3">
        <v>41.1</v>
      </c>
      <c r="K1807" s="3">
        <v>45</v>
      </c>
      <c r="L1807"/>
      <c r="M1807"/>
      <c r="N1807"/>
      <c r="O1807"/>
      <c r="P1807"/>
      <c r="Q1807"/>
      <c r="R1807"/>
      <c r="S1807"/>
      <c r="T1807"/>
    </row>
    <row r="1808" spans="1:20">
      <c r="A1808" t="s">
        <v>5434</v>
      </c>
      <c r="B1808" s="1" t="s">
        <v>5435</v>
      </c>
      <c r="C1808" s="2">
        <v>46094.504884259302</v>
      </c>
      <c r="D1808" s="1" t="s">
        <v>5436</v>
      </c>
      <c r="E1808" s="1" t="s">
        <v>4050</v>
      </c>
      <c r="F1808" s="2">
        <v>46073.250011574099</v>
      </c>
      <c r="G1808" s="3">
        <v>55.2</v>
      </c>
      <c r="H1808" s="3">
        <v>40.299999999999997</v>
      </c>
      <c r="I1808" s="3">
        <v>73.900000000000006</v>
      </c>
      <c r="J1808" s="3">
        <v>41.8</v>
      </c>
      <c r="K1808" s="3">
        <v>59.2</v>
      </c>
      <c r="L1808"/>
      <c r="M1808"/>
      <c r="N1808"/>
      <c r="O1808"/>
      <c r="P1808"/>
      <c r="Q1808"/>
      <c r="R1808"/>
      <c r="S1808"/>
      <c r="T1808"/>
    </row>
    <row r="1809" spans="1:20">
      <c r="A1809" t="s">
        <v>5437</v>
      </c>
      <c r="B1809" s="1" t="s">
        <v>5438</v>
      </c>
      <c r="C1809" s="2">
        <v>46094.504710648202</v>
      </c>
      <c r="D1809" s="1" t="s">
        <v>5439</v>
      </c>
      <c r="E1809" s="1" t="s">
        <v>4050</v>
      </c>
      <c r="F1809" s="2">
        <v>46073.291678240697</v>
      </c>
      <c r="G1809" s="3">
        <v>55.4</v>
      </c>
      <c r="H1809" s="3">
        <v>41.8</v>
      </c>
      <c r="I1809" s="3">
        <v>82.2</v>
      </c>
      <c r="J1809" s="3">
        <v>44</v>
      </c>
      <c r="K1809" s="3">
        <v>58.7</v>
      </c>
      <c r="L1809"/>
      <c r="M1809"/>
      <c r="N1809"/>
      <c r="O1809"/>
      <c r="P1809"/>
      <c r="Q1809"/>
      <c r="R1809"/>
      <c r="S1809"/>
      <c r="T1809"/>
    </row>
    <row r="1810" spans="1:20">
      <c r="A1810" t="s">
        <v>5440</v>
      </c>
      <c r="B1810" s="1" t="s">
        <v>5441</v>
      </c>
      <c r="C1810" s="2">
        <v>46094.504664351902</v>
      </c>
      <c r="D1810" s="1" t="s">
        <v>5442</v>
      </c>
      <c r="E1810" s="1" t="s">
        <v>4050</v>
      </c>
      <c r="F1810" s="2">
        <v>46073.333344907398</v>
      </c>
      <c r="G1810" s="3">
        <v>60.2</v>
      </c>
      <c r="H1810" s="3">
        <v>45.1</v>
      </c>
      <c r="I1810" s="3">
        <v>79.5</v>
      </c>
      <c r="J1810" s="3">
        <v>49.6</v>
      </c>
      <c r="K1810" s="3">
        <v>63.1</v>
      </c>
      <c r="L1810"/>
      <c r="M1810"/>
      <c r="N1810"/>
      <c r="O1810"/>
      <c r="P1810"/>
      <c r="Q1810"/>
      <c r="R1810"/>
      <c r="S1810"/>
      <c r="T1810"/>
    </row>
    <row r="1811" spans="1:20">
      <c r="A1811" t="s">
        <v>5443</v>
      </c>
      <c r="B1811" s="1" t="s">
        <v>5444</v>
      </c>
      <c r="C1811" s="2">
        <v>46094.504490740699</v>
      </c>
      <c r="D1811" s="1" t="s">
        <v>5445</v>
      </c>
      <c r="E1811" s="1" t="s">
        <v>4050</v>
      </c>
      <c r="F1811" s="2">
        <v>46073.375011574099</v>
      </c>
      <c r="G1811" s="3">
        <v>59.8</v>
      </c>
      <c r="H1811" s="3">
        <v>45.1</v>
      </c>
      <c r="I1811" s="3">
        <v>76</v>
      </c>
      <c r="J1811" s="3">
        <v>51.2</v>
      </c>
      <c r="K1811" s="3">
        <v>63.4</v>
      </c>
      <c r="L1811"/>
      <c r="M1811"/>
      <c r="N1811"/>
      <c r="O1811"/>
      <c r="P1811"/>
      <c r="Q1811"/>
      <c r="R1811"/>
      <c r="S1811"/>
      <c r="T1811"/>
    </row>
    <row r="1812" spans="1:20">
      <c r="A1812" t="s">
        <v>5446</v>
      </c>
      <c r="B1812" s="1" t="s">
        <v>5447</v>
      </c>
      <c r="C1812" s="2">
        <v>46094.504571759302</v>
      </c>
      <c r="D1812" s="1" t="s">
        <v>5448</v>
      </c>
      <c r="E1812" s="1" t="s">
        <v>4050</v>
      </c>
      <c r="F1812" s="2">
        <v>46073.416678240697</v>
      </c>
      <c r="G1812" s="3">
        <v>56.9</v>
      </c>
      <c r="H1812" s="3">
        <v>45.8</v>
      </c>
      <c r="I1812" s="3">
        <v>74.3</v>
      </c>
      <c r="J1812" s="3">
        <v>49.1</v>
      </c>
      <c r="K1812" s="3">
        <v>60.9</v>
      </c>
      <c r="L1812"/>
      <c r="M1812"/>
      <c r="N1812"/>
      <c r="O1812"/>
      <c r="P1812"/>
      <c r="Q1812"/>
      <c r="R1812"/>
      <c r="S1812"/>
      <c r="T1812"/>
    </row>
    <row r="1813" spans="1:20">
      <c r="A1813" t="s">
        <v>5449</v>
      </c>
      <c r="B1813" s="1" t="s">
        <v>5450</v>
      </c>
      <c r="C1813" s="2">
        <v>46094.504768518498</v>
      </c>
      <c r="D1813" s="1" t="s">
        <v>5451</v>
      </c>
      <c r="E1813" s="1" t="s">
        <v>4050</v>
      </c>
      <c r="F1813" s="2">
        <v>46073.458344907398</v>
      </c>
      <c r="G1813" s="3">
        <v>60.4</v>
      </c>
      <c r="H1813" s="3">
        <v>47.5</v>
      </c>
      <c r="I1813" s="3">
        <v>77.400000000000006</v>
      </c>
      <c r="J1813" s="3">
        <v>51.5</v>
      </c>
      <c r="K1813" s="3">
        <v>63.1</v>
      </c>
      <c r="L1813"/>
      <c r="M1813"/>
      <c r="N1813"/>
      <c r="O1813"/>
      <c r="P1813"/>
      <c r="Q1813"/>
      <c r="R1813"/>
      <c r="S1813"/>
      <c r="T1813"/>
    </row>
    <row r="1814" spans="1:20">
      <c r="A1814" t="s">
        <v>5452</v>
      </c>
      <c r="B1814" s="1" t="s">
        <v>5453</v>
      </c>
      <c r="C1814" s="2">
        <v>46094.504467592596</v>
      </c>
      <c r="D1814" s="1" t="s">
        <v>5454</v>
      </c>
      <c r="E1814" s="1" t="s">
        <v>4050</v>
      </c>
      <c r="F1814" s="2">
        <v>46073.500011574099</v>
      </c>
      <c r="G1814" s="3">
        <v>57.5</v>
      </c>
      <c r="H1814" s="3">
        <v>46</v>
      </c>
      <c r="I1814" s="3">
        <v>70.900000000000006</v>
      </c>
      <c r="J1814" s="3">
        <v>50.5</v>
      </c>
      <c r="K1814" s="3">
        <v>61.2</v>
      </c>
      <c r="L1814"/>
      <c r="M1814"/>
      <c r="N1814"/>
      <c r="O1814"/>
      <c r="P1814"/>
      <c r="Q1814"/>
      <c r="R1814"/>
      <c r="S1814"/>
      <c r="T1814"/>
    </row>
    <row r="1815" spans="1:20">
      <c r="A1815" t="s">
        <v>5455</v>
      </c>
      <c r="B1815" s="1" t="s">
        <v>5456</v>
      </c>
      <c r="C1815" s="2">
        <v>46094.504513888904</v>
      </c>
      <c r="D1815" s="1" t="s">
        <v>5457</v>
      </c>
      <c r="E1815" s="1" t="s">
        <v>4050</v>
      </c>
      <c r="F1815" s="2">
        <v>46073.541678240697</v>
      </c>
      <c r="G1815" s="3">
        <v>57.7</v>
      </c>
      <c r="H1815" s="3">
        <v>45.2</v>
      </c>
      <c r="I1815" s="3">
        <v>77.5</v>
      </c>
      <c r="J1815" s="3">
        <v>49.2</v>
      </c>
      <c r="K1815" s="3">
        <v>61.8</v>
      </c>
      <c r="L1815"/>
      <c r="M1815"/>
      <c r="N1815"/>
      <c r="O1815"/>
      <c r="P1815"/>
      <c r="Q1815"/>
      <c r="R1815"/>
      <c r="S1815"/>
      <c r="T1815"/>
    </row>
    <row r="1816" spans="1:20">
      <c r="A1816" t="s">
        <v>5458</v>
      </c>
      <c r="B1816" s="1" t="s">
        <v>5459</v>
      </c>
      <c r="C1816" s="2">
        <v>46094.504652777803</v>
      </c>
      <c r="D1816" s="1" t="s">
        <v>5460</v>
      </c>
      <c r="E1816" s="1" t="s">
        <v>4050</v>
      </c>
      <c r="F1816" s="2">
        <v>46073.583344907398</v>
      </c>
      <c r="G1816" s="3">
        <v>60.2</v>
      </c>
      <c r="H1816" s="3">
        <v>46.3</v>
      </c>
      <c r="I1816" s="3">
        <v>83</v>
      </c>
      <c r="J1816" s="3">
        <v>52.5</v>
      </c>
      <c r="K1816" s="3">
        <v>63.7</v>
      </c>
      <c r="L1816"/>
      <c r="M1816"/>
      <c r="N1816"/>
      <c r="O1816"/>
      <c r="P1816"/>
      <c r="Q1816"/>
      <c r="R1816"/>
      <c r="S1816"/>
      <c r="T1816"/>
    </row>
    <row r="1817" spans="1:20">
      <c r="A1817" t="s">
        <v>5461</v>
      </c>
      <c r="B1817" s="1" t="s">
        <v>5462</v>
      </c>
      <c r="C1817" s="2">
        <v>46094.504687499997</v>
      </c>
      <c r="D1817" s="1" t="s">
        <v>5463</v>
      </c>
      <c r="E1817" s="1" t="s">
        <v>4050</v>
      </c>
      <c r="F1817" s="2">
        <v>46073.625011574099</v>
      </c>
      <c r="G1817" s="3">
        <v>59.7</v>
      </c>
      <c r="H1817" s="3">
        <v>46.4</v>
      </c>
      <c r="I1817" s="3">
        <v>84.1</v>
      </c>
      <c r="J1817" s="3">
        <v>51</v>
      </c>
      <c r="K1817" s="3">
        <v>62.3</v>
      </c>
      <c r="L1817"/>
      <c r="M1817"/>
      <c r="N1817"/>
      <c r="O1817"/>
      <c r="P1817"/>
      <c r="Q1817"/>
      <c r="R1817"/>
      <c r="S1817"/>
      <c r="T1817"/>
    </row>
    <row r="1818" spans="1:20">
      <c r="A1818" t="s">
        <v>5464</v>
      </c>
      <c r="B1818" s="1" t="s">
        <v>5465</v>
      </c>
      <c r="C1818" s="2">
        <v>46094.504745370403</v>
      </c>
      <c r="D1818" s="1" t="s">
        <v>5466</v>
      </c>
      <c r="E1818" s="1" t="s">
        <v>4050</v>
      </c>
      <c r="F1818" s="2">
        <v>46073.666678240697</v>
      </c>
      <c r="G1818" s="3">
        <v>58.9</v>
      </c>
      <c r="H1818" s="3">
        <v>46.1</v>
      </c>
      <c r="I1818" s="3">
        <v>84.4</v>
      </c>
      <c r="J1818" s="3">
        <v>51.1</v>
      </c>
      <c r="K1818" s="3">
        <v>62</v>
      </c>
      <c r="L1818"/>
      <c r="M1818"/>
      <c r="N1818"/>
      <c r="O1818"/>
      <c r="P1818"/>
      <c r="Q1818"/>
      <c r="R1818"/>
      <c r="S1818"/>
      <c r="T1818"/>
    </row>
    <row r="1819" spans="1:20">
      <c r="A1819" t="s">
        <v>5467</v>
      </c>
      <c r="B1819" s="1" t="s">
        <v>5468</v>
      </c>
      <c r="C1819" s="2">
        <v>46094.504641203697</v>
      </c>
      <c r="D1819" s="1" t="s">
        <v>5469</v>
      </c>
      <c r="E1819" s="1" t="s">
        <v>4050</v>
      </c>
      <c r="F1819" s="2">
        <v>46073.708344907398</v>
      </c>
      <c r="G1819" s="3">
        <v>56.1</v>
      </c>
      <c r="H1819" s="3">
        <v>44.8</v>
      </c>
      <c r="I1819" s="3">
        <v>76.900000000000006</v>
      </c>
      <c r="J1819" s="3">
        <v>49.1</v>
      </c>
      <c r="K1819" s="3">
        <v>59.3</v>
      </c>
      <c r="L1819"/>
      <c r="M1819"/>
      <c r="N1819"/>
      <c r="O1819"/>
      <c r="P1819"/>
      <c r="Q1819"/>
      <c r="R1819"/>
      <c r="S1819"/>
      <c r="T1819"/>
    </row>
    <row r="1820" spans="1:20">
      <c r="A1820" t="s">
        <v>5470</v>
      </c>
      <c r="B1820" s="1" t="s">
        <v>5471</v>
      </c>
      <c r="C1820" s="2">
        <v>46094.504560185203</v>
      </c>
      <c r="D1820" s="1" t="s">
        <v>5472</v>
      </c>
      <c r="E1820" s="1" t="s">
        <v>4050</v>
      </c>
      <c r="F1820" s="2">
        <v>46073.750011574099</v>
      </c>
      <c r="G1820" s="3">
        <v>51.4</v>
      </c>
      <c r="H1820" s="3">
        <v>42.2</v>
      </c>
      <c r="I1820" s="3">
        <v>69.099999999999994</v>
      </c>
      <c r="J1820" s="3">
        <v>46.3</v>
      </c>
      <c r="K1820" s="3">
        <v>53.8</v>
      </c>
      <c r="L1820"/>
      <c r="M1820"/>
      <c r="N1820"/>
      <c r="O1820"/>
      <c r="P1820"/>
      <c r="Q1820"/>
      <c r="R1820"/>
      <c r="S1820"/>
      <c r="T1820"/>
    </row>
    <row r="1821" spans="1:20">
      <c r="A1821" t="s">
        <v>5473</v>
      </c>
      <c r="B1821" s="1" t="s">
        <v>5474</v>
      </c>
      <c r="C1821" s="2">
        <v>46094.504560185203</v>
      </c>
      <c r="D1821" s="1" t="s">
        <v>5475</v>
      </c>
      <c r="E1821" s="1" t="s">
        <v>4050</v>
      </c>
      <c r="F1821" s="2">
        <v>46073.791678240697</v>
      </c>
      <c r="G1821" s="3">
        <v>50.8</v>
      </c>
      <c r="H1821" s="3">
        <v>42</v>
      </c>
      <c r="I1821" s="3">
        <v>61.7</v>
      </c>
      <c r="J1821" s="3">
        <v>46</v>
      </c>
      <c r="K1821" s="3">
        <v>53.4</v>
      </c>
      <c r="L1821"/>
      <c r="M1821"/>
      <c r="N1821"/>
      <c r="O1821"/>
      <c r="P1821"/>
      <c r="Q1821"/>
      <c r="R1821"/>
      <c r="S1821"/>
      <c r="T1821"/>
    </row>
    <row r="1822" spans="1:20">
      <c r="A1822" t="s">
        <v>5476</v>
      </c>
      <c r="B1822" s="1" t="s">
        <v>5477</v>
      </c>
      <c r="C1822" s="2">
        <v>46094.504548611098</v>
      </c>
      <c r="D1822" s="1" t="s">
        <v>5478</v>
      </c>
      <c r="E1822" s="1" t="s">
        <v>4050</v>
      </c>
      <c r="F1822" s="2">
        <v>46073.833344907398</v>
      </c>
      <c r="G1822" s="3">
        <v>50.2</v>
      </c>
      <c r="H1822" s="3">
        <v>41.8</v>
      </c>
      <c r="I1822" s="3">
        <v>61.8</v>
      </c>
      <c r="J1822" s="3">
        <v>45.4</v>
      </c>
      <c r="K1822" s="3">
        <v>52.9</v>
      </c>
      <c r="L1822"/>
      <c r="M1822"/>
      <c r="N1822"/>
      <c r="O1822"/>
      <c r="P1822"/>
      <c r="Q1822"/>
      <c r="R1822"/>
      <c r="S1822"/>
      <c r="T1822"/>
    </row>
    <row r="1823" spans="1:20">
      <c r="A1823" t="s">
        <v>5479</v>
      </c>
      <c r="B1823" s="1" t="s">
        <v>5480</v>
      </c>
      <c r="C1823" s="2">
        <v>46094.504826388897</v>
      </c>
      <c r="D1823" s="1" t="s">
        <v>5481</v>
      </c>
      <c r="E1823" s="1" t="s">
        <v>4050</v>
      </c>
      <c r="F1823" s="2">
        <v>46073.875011574099</v>
      </c>
      <c r="G1823" s="3">
        <v>49.3</v>
      </c>
      <c r="H1823" s="3">
        <v>40.799999999999997</v>
      </c>
      <c r="I1823" s="3">
        <v>64.7</v>
      </c>
      <c r="J1823" s="3">
        <v>44.7</v>
      </c>
      <c r="K1823" s="3">
        <v>51.9</v>
      </c>
      <c r="L1823"/>
      <c r="M1823"/>
      <c r="N1823"/>
      <c r="O1823"/>
      <c r="P1823"/>
      <c r="Q1823"/>
      <c r="R1823"/>
      <c r="S1823"/>
      <c r="T1823"/>
    </row>
    <row r="1824" spans="1:20">
      <c r="A1824" t="s">
        <v>5482</v>
      </c>
      <c r="B1824" s="1" t="s">
        <v>5483</v>
      </c>
      <c r="C1824" s="2">
        <v>46094.504467592596</v>
      </c>
      <c r="D1824" s="1" t="s">
        <v>5484</v>
      </c>
      <c r="E1824" s="1" t="s">
        <v>4050</v>
      </c>
      <c r="F1824" s="2">
        <v>46073.916678240697</v>
      </c>
      <c r="G1824" s="3">
        <v>48</v>
      </c>
      <c r="H1824" s="3">
        <v>40.799999999999997</v>
      </c>
      <c r="I1824" s="3">
        <v>67.400000000000006</v>
      </c>
      <c r="J1824" s="3">
        <v>43.5</v>
      </c>
      <c r="K1824" s="3">
        <v>50.7</v>
      </c>
      <c r="L1824"/>
      <c r="M1824"/>
      <c r="N1824"/>
      <c r="O1824"/>
      <c r="P1824"/>
      <c r="Q1824"/>
      <c r="R1824"/>
      <c r="S1824"/>
      <c r="T1824"/>
    </row>
    <row r="1825" spans="1:20">
      <c r="A1825" t="s">
        <v>5485</v>
      </c>
      <c r="B1825" s="1" t="s">
        <v>5486</v>
      </c>
      <c r="C1825" s="2">
        <v>46094.504930555602</v>
      </c>
      <c r="D1825" s="1" t="s">
        <v>5487</v>
      </c>
      <c r="E1825" s="1" t="s">
        <v>4050</v>
      </c>
      <c r="F1825" s="2">
        <v>46073.958344907398</v>
      </c>
      <c r="G1825" s="3">
        <v>45.2</v>
      </c>
      <c r="H1825" s="3">
        <v>38.5</v>
      </c>
      <c r="I1825" s="3">
        <v>60.8</v>
      </c>
      <c r="J1825" s="3">
        <v>40.9</v>
      </c>
      <c r="K1825" s="3">
        <v>48.1</v>
      </c>
      <c r="L1825"/>
      <c r="M1825"/>
      <c r="N1825"/>
      <c r="O1825"/>
      <c r="P1825"/>
      <c r="Q1825"/>
      <c r="R1825"/>
      <c r="S1825"/>
      <c r="T1825"/>
    </row>
    <row r="1826" spans="1:20">
      <c r="A1826" t="s">
        <v>5488</v>
      </c>
      <c r="B1826" s="1" t="s">
        <v>5489</v>
      </c>
      <c r="C1826" s="2">
        <v>46094.504467592596</v>
      </c>
      <c r="D1826" s="1" t="s">
        <v>5490</v>
      </c>
      <c r="E1826" s="1" t="s">
        <v>4050</v>
      </c>
      <c r="F1826" s="2">
        <v>46074.000011574099</v>
      </c>
      <c r="G1826" s="3">
        <v>44.9</v>
      </c>
      <c r="H1826" s="3">
        <v>38.6</v>
      </c>
      <c r="I1826" s="3">
        <v>64.400000000000006</v>
      </c>
      <c r="J1826" s="3">
        <v>40.700000000000003</v>
      </c>
      <c r="K1826" s="3">
        <v>47.3</v>
      </c>
      <c r="L1826"/>
      <c r="M1826"/>
      <c r="N1826"/>
      <c r="O1826"/>
      <c r="P1826"/>
      <c r="Q1826"/>
      <c r="R1826"/>
      <c r="S1826"/>
      <c r="T1826"/>
    </row>
    <row r="1827" spans="1:20">
      <c r="A1827" t="s">
        <v>5491</v>
      </c>
      <c r="B1827" s="1" t="s">
        <v>5492</v>
      </c>
      <c r="C1827" s="2">
        <v>46094.504814814798</v>
      </c>
      <c r="D1827" s="1" t="s">
        <v>5493</v>
      </c>
      <c r="E1827" s="1" t="s">
        <v>4050</v>
      </c>
      <c r="F1827" s="2">
        <v>46074.041678240697</v>
      </c>
      <c r="G1827" s="3">
        <v>41.7</v>
      </c>
      <c r="H1827" s="3">
        <v>37.700000000000003</v>
      </c>
      <c r="I1827" s="3">
        <v>63.7</v>
      </c>
      <c r="J1827" s="3">
        <v>39.9</v>
      </c>
      <c r="K1827" s="3">
        <v>42.4</v>
      </c>
      <c r="L1827"/>
      <c r="M1827"/>
      <c r="N1827"/>
      <c r="O1827"/>
      <c r="P1827"/>
      <c r="Q1827"/>
      <c r="R1827"/>
      <c r="S1827"/>
      <c r="T1827"/>
    </row>
    <row r="1828" spans="1:20">
      <c r="A1828" t="s">
        <v>5494</v>
      </c>
      <c r="B1828" s="1" t="s">
        <v>5495</v>
      </c>
      <c r="C1828" s="2">
        <v>46094.504571759302</v>
      </c>
      <c r="D1828" s="1" t="s">
        <v>5496</v>
      </c>
      <c r="E1828" s="1" t="s">
        <v>4050</v>
      </c>
      <c r="F1828" s="2">
        <v>46074.083344907398</v>
      </c>
      <c r="G1828" s="3">
        <v>41.6</v>
      </c>
      <c r="H1828" s="3">
        <v>37.6</v>
      </c>
      <c r="I1828" s="3">
        <v>59.1</v>
      </c>
      <c r="J1828" s="3">
        <v>39.9</v>
      </c>
      <c r="K1828" s="3">
        <v>42.6</v>
      </c>
      <c r="L1828"/>
      <c r="M1828"/>
      <c r="N1828"/>
      <c r="O1828"/>
      <c r="P1828"/>
      <c r="Q1828"/>
      <c r="R1828"/>
      <c r="S1828"/>
      <c r="T1828"/>
    </row>
    <row r="1829" spans="1:20">
      <c r="A1829" t="s">
        <v>5497</v>
      </c>
      <c r="B1829" s="1" t="s">
        <v>5498</v>
      </c>
      <c r="C1829" s="2">
        <v>46094.504594907397</v>
      </c>
      <c r="D1829" s="1" t="s">
        <v>5499</v>
      </c>
      <c r="E1829" s="1" t="s">
        <v>4050</v>
      </c>
      <c r="F1829" s="2">
        <v>46074.125011574099</v>
      </c>
      <c r="G1829" s="3">
        <v>40.299999999999997</v>
      </c>
      <c r="H1829" s="3">
        <v>37.6</v>
      </c>
      <c r="I1829" s="3">
        <v>53.8</v>
      </c>
      <c r="J1829" s="3">
        <v>39</v>
      </c>
      <c r="K1829" s="3">
        <v>41.1</v>
      </c>
      <c r="L1829"/>
      <c r="M1829"/>
      <c r="N1829"/>
      <c r="O1829"/>
      <c r="P1829"/>
      <c r="Q1829"/>
      <c r="R1829"/>
      <c r="S1829"/>
      <c r="T1829"/>
    </row>
    <row r="1830" spans="1:20">
      <c r="A1830" t="s">
        <v>5500</v>
      </c>
      <c r="B1830" s="1" t="s">
        <v>5501</v>
      </c>
      <c r="C1830" s="2">
        <v>46094.504641203697</v>
      </c>
      <c r="D1830" s="1" t="s">
        <v>5502</v>
      </c>
      <c r="E1830" s="1" t="s">
        <v>4050</v>
      </c>
      <c r="F1830" s="2">
        <v>46074.166678240697</v>
      </c>
      <c r="G1830" s="3">
        <v>41.7</v>
      </c>
      <c r="H1830" s="3">
        <v>38</v>
      </c>
      <c r="I1830" s="3">
        <v>61.4</v>
      </c>
      <c r="J1830" s="3">
        <v>39.4</v>
      </c>
      <c r="K1830" s="3">
        <v>42.6</v>
      </c>
      <c r="L1830"/>
      <c r="M1830"/>
      <c r="N1830"/>
      <c r="O1830"/>
      <c r="P1830"/>
      <c r="Q1830"/>
      <c r="R1830"/>
      <c r="S1830"/>
      <c r="T1830"/>
    </row>
    <row r="1831" spans="1:20">
      <c r="A1831" t="s">
        <v>5503</v>
      </c>
      <c r="B1831" s="1" t="s">
        <v>5504</v>
      </c>
      <c r="C1831" s="2">
        <v>46094.504930555602</v>
      </c>
      <c r="D1831" s="1" t="s">
        <v>5505</v>
      </c>
      <c r="E1831" s="1" t="s">
        <v>4050</v>
      </c>
      <c r="F1831" s="2">
        <v>46074.208344907398</v>
      </c>
      <c r="G1831" s="3">
        <v>45</v>
      </c>
      <c r="H1831" s="3">
        <v>38.5</v>
      </c>
      <c r="I1831" s="3">
        <v>66.900000000000006</v>
      </c>
      <c r="J1831" s="3">
        <v>40.5</v>
      </c>
      <c r="K1831" s="3">
        <v>47.2</v>
      </c>
      <c r="L1831"/>
      <c r="M1831"/>
      <c r="N1831"/>
      <c r="O1831"/>
      <c r="P1831"/>
      <c r="Q1831"/>
      <c r="R1831"/>
      <c r="S1831"/>
      <c r="T1831"/>
    </row>
    <row r="1832" spans="1:20">
      <c r="A1832" t="s">
        <v>5506</v>
      </c>
      <c r="B1832" s="1" t="s">
        <v>5507</v>
      </c>
      <c r="C1832" s="2">
        <v>46094.504907407398</v>
      </c>
      <c r="D1832" s="1" t="s">
        <v>5508</v>
      </c>
      <c r="E1832" s="1" t="s">
        <v>4050</v>
      </c>
      <c r="F1832" s="2">
        <v>46074.250011574099</v>
      </c>
      <c r="G1832" s="3">
        <v>56.5</v>
      </c>
      <c r="H1832" s="3">
        <v>38.9</v>
      </c>
      <c r="I1832" s="3">
        <v>80.400000000000006</v>
      </c>
      <c r="J1832" s="3">
        <v>41.6</v>
      </c>
      <c r="K1832" s="3">
        <v>60.6</v>
      </c>
      <c r="L1832"/>
      <c r="M1832"/>
      <c r="N1832"/>
      <c r="O1832"/>
      <c r="P1832"/>
      <c r="Q1832"/>
      <c r="R1832"/>
      <c r="S1832"/>
      <c r="T1832"/>
    </row>
    <row r="1833" spans="1:20">
      <c r="A1833" t="s">
        <v>5509</v>
      </c>
      <c r="B1833" s="1" t="s">
        <v>5510</v>
      </c>
      <c r="C1833" s="2">
        <v>46094.504930555602</v>
      </c>
      <c r="D1833" s="1" t="s">
        <v>5511</v>
      </c>
      <c r="E1833" s="1" t="s">
        <v>4050</v>
      </c>
      <c r="F1833" s="2">
        <v>46074.291678240697</v>
      </c>
      <c r="G1833" s="3">
        <v>54</v>
      </c>
      <c r="H1833" s="3">
        <v>39.799999999999997</v>
      </c>
      <c r="I1833" s="3">
        <v>70.099999999999994</v>
      </c>
      <c r="J1833" s="3">
        <v>42.9</v>
      </c>
      <c r="K1833" s="3">
        <v>58.5</v>
      </c>
      <c r="L1833"/>
      <c r="M1833"/>
      <c r="N1833"/>
      <c r="O1833"/>
      <c r="P1833"/>
      <c r="Q1833"/>
      <c r="R1833"/>
      <c r="S1833"/>
      <c r="T1833"/>
    </row>
    <row r="1834" spans="1:20">
      <c r="A1834" t="s">
        <v>5512</v>
      </c>
      <c r="B1834" s="1" t="s">
        <v>5513</v>
      </c>
      <c r="C1834" s="2">
        <v>46094.504930555602</v>
      </c>
      <c r="D1834" s="1" t="s">
        <v>5514</v>
      </c>
      <c r="E1834" s="1" t="s">
        <v>4050</v>
      </c>
      <c r="F1834" s="2">
        <v>46074.333344907398</v>
      </c>
      <c r="G1834" s="3">
        <v>53.8</v>
      </c>
      <c r="H1834" s="3">
        <v>40.5</v>
      </c>
      <c r="I1834" s="3">
        <v>77.099999999999994</v>
      </c>
      <c r="J1834" s="3">
        <v>43.4</v>
      </c>
      <c r="K1834" s="3">
        <v>57.9</v>
      </c>
      <c r="L1834"/>
      <c r="M1834"/>
      <c r="N1834"/>
      <c r="O1834"/>
      <c r="P1834"/>
      <c r="Q1834"/>
      <c r="R1834"/>
      <c r="S1834"/>
      <c r="T1834"/>
    </row>
    <row r="1835" spans="1:20">
      <c r="A1835" t="s">
        <v>5515</v>
      </c>
      <c r="B1835" s="1" t="s">
        <v>5516</v>
      </c>
      <c r="C1835" s="2">
        <v>46094.504768518498</v>
      </c>
      <c r="D1835" s="1" t="s">
        <v>5517</v>
      </c>
      <c r="E1835" s="1" t="s">
        <v>4050</v>
      </c>
      <c r="F1835" s="2">
        <v>46074.375011574099</v>
      </c>
      <c r="G1835" s="3">
        <v>55</v>
      </c>
      <c r="H1835" s="3">
        <v>40.4</v>
      </c>
      <c r="I1835" s="3">
        <v>77.8</v>
      </c>
      <c r="J1835" s="3">
        <v>44</v>
      </c>
      <c r="K1835" s="3">
        <v>58.8</v>
      </c>
      <c r="L1835"/>
      <c r="M1835"/>
      <c r="N1835"/>
      <c r="O1835"/>
      <c r="P1835"/>
      <c r="Q1835"/>
      <c r="R1835"/>
      <c r="S1835"/>
      <c r="T1835"/>
    </row>
    <row r="1836" spans="1:20">
      <c r="A1836" t="s">
        <v>5518</v>
      </c>
      <c r="B1836" s="1" t="s">
        <v>5519</v>
      </c>
      <c r="C1836" s="2">
        <v>46094.504861111098</v>
      </c>
      <c r="D1836" s="1" t="s">
        <v>5520</v>
      </c>
      <c r="E1836" s="1" t="s">
        <v>4050</v>
      </c>
      <c r="F1836" s="2">
        <v>46074.416678240697</v>
      </c>
      <c r="G1836" s="3">
        <v>54.8</v>
      </c>
      <c r="H1836" s="3">
        <v>40.700000000000003</v>
      </c>
      <c r="I1836" s="3">
        <v>77.099999999999994</v>
      </c>
      <c r="J1836" s="3">
        <v>44.3</v>
      </c>
      <c r="K1836" s="3">
        <v>58.5</v>
      </c>
      <c r="L1836"/>
      <c r="M1836"/>
      <c r="N1836"/>
      <c r="O1836"/>
      <c r="P1836"/>
      <c r="Q1836"/>
      <c r="R1836"/>
      <c r="S1836"/>
      <c r="T1836"/>
    </row>
    <row r="1837" spans="1:20">
      <c r="A1837" t="s">
        <v>5521</v>
      </c>
      <c r="B1837" s="1" t="s">
        <v>5522</v>
      </c>
      <c r="C1837" s="2">
        <v>46094.504918981504</v>
      </c>
      <c r="D1837" s="1" t="s">
        <v>5523</v>
      </c>
      <c r="E1837" s="1" t="s">
        <v>4050</v>
      </c>
      <c r="F1837" s="2">
        <v>46074.458344907398</v>
      </c>
      <c r="G1837" s="3">
        <v>54.2</v>
      </c>
      <c r="H1837" s="3">
        <v>40.4</v>
      </c>
      <c r="I1837" s="3">
        <v>76.3</v>
      </c>
      <c r="J1837" s="3">
        <v>43.5</v>
      </c>
      <c r="K1837" s="3">
        <v>57.9</v>
      </c>
      <c r="L1837"/>
      <c r="M1837"/>
      <c r="N1837"/>
      <c r="O1837"/>
      <c r="P1837"/>
      <c r="Q1837"/>
      <c r="R1837"/>
      <c r="S1837"/>
      <c r="T1837"/>
    </row>
    <row r="1838" spans="1:20">
      <c r="A1838" t="s">
        <v>5524</v>
      </c>
      <c r="B1838" s="1" t="s">
        <v>5525</v>
      </c>
      <c r="C1838" s="2">
        <v>46094.504872685196</v>
      </c>
      <c r="D1838" s="1" t="s">
        <v>5526</v>
      </c>
      <c r="E1838" s="1" t="s">
        <v>4050</v>
      </c>
      <c r="F1838" s="2">
        <v>46074.500011574099</v>
      </c>
      <c r="G1838" s="3">
        <v>53.9</v>
      </c>
      <c r="H1838" s="3">
        <v>40</v>
      </c>
      <c r="I1838" s="3">
        <v>80.5</v>
      </c>
      <c r="J1838" s="3">
        <v>43.3</v>
      </c>
      <c r="K1838" s="3">
        <v>56.3</v>
      </c>
      <c r="L1838"/>
      <c r="M1838"/>
      <c r="N1838"/>
      <c r="O1838"/>
      <c r="P1838"/>
      <c r="Q1838"/>
      <c r="R1838"/>
      <c r="S1838"/>
      <c r="T1838"/>
    </row>
    <row r="1839" spans="1:20">
      <c r="A1839" t="s">
        <v>5527</v>
      </c>
      <c r="B1839" s="1" t="s">
        <v>5528</v>
      </c>
      <c r="C1839" s="2">
        <v>46094.504618055602</v>
      </c>
      <c r="D1839" s="1" t="s">
        <v>5529</v>
      </c>
      <c r="E1839" s="1" t="s">
        <v>4050</v>
      </c>
      <c r="F1839" s="2">
        <v>46074.541678240697</v>
      </c>
      <c r="G1839" s="3">
        <v>53.6</v>
      </c>
      <c r="H1839" s="3">
        <v>39.9</v>
      </c>
      <c r="I1839" s="3">
        <v>80.5</v>
      </c>
      <c r="J1839" s="3">
        <v>42.3</v>
      </c>
      <c r="K1839" s="3">
        <v>55.5</v>
      </c>
      <c r="L1839"/>
      <c r="M1839"/>
      <c r="N1839"/>
      <c r="O1839"/>
      <c r="P1839"/>
      <c r="Q1839"/>
      <c r="R1839"/>
      <c r="S1839"/>
      <c r="T1839"/>
    </row>
    <row r="1840" spans="1:20">
      <c r="A1840" t="s">
        <v>5530</v>
      </c>
      <c r="B1840" s="1" t="s">
        <v>5531</v>
      </c>
      <c r="C1840" s="2">
        <v>46094.504814814798</v>
      </c>
      <c r="D1840" s="1" t="s">
        <v>5532</v>
      </c>
      <c r="E1840" s="1" t="s">
        <v>4050</v>
      </c>
      <c r="F1840" s="2">
        <v>46074.583344907398</v>
      </c>
      <c r="G1840" s="3">
        <v>56.5</v>
      </c>
      <c r="H1840" s="3">
        <v>40.1</v>
      </c>
      <c r="I1840" s="3">
        <v>79.900000000000006</v>
      </c>
      <c r="J1840" s="3">
        <v>42.6</v>
      </c>
      <c r="K1840" s="3">
        <v>55</v>
      </c>
      <c r="L1840"/>
      <c r="M1840"/>
      <c r="N1840"/>
      <c r="O1840"/>
      <c r="P1840"/>
      <c r="Q1840"/>
      <c r="R1840"/>
      <c r="S1840"/>
      <c r="T1840"/>
    </row>
    <row r="1841" spans="1:20">
      <c r="A1841" t="s">
        <v>5533</v>
      </c>
      <c r="B1841" s="1" t="s">
        <v>5534</v>
      </c>
      <c r="C1841" s="2">
        <v>46094.504803240699</v>
      </c>
      <c r="D1841" s="1" t="s">
        <v>5535</v>
      </c>
      <c r="E1841" s="1" t="s">
        <v>4050</v>
      </c>
      <c r="F1841" s="2">
        <v>46074.625011574099</v>
      </c>
      <c r="G1841" s="3">
        <v>53.2</v>
      </c>
      <c r="H1841" s="3">
        <v>39.799999999999997</v>
      </c>
      <c r="I1841" s="3">
        <v>73.099999999999994</v>
      </c>
      <c r="J1841" s="3">
        <v>42.9</v>
      </c>
      <c r="K1841" s="3">
        <v>56.4</v>
      </c>
      <c r="L1841"/>
      <c r="M1841"/>
      <c r="N1841"/>
      <c r="O1841"/>
      <c r="P1841"/>
      <c r="Q1841"/>
      <c r="R1841"/>
      <c r="S1841"/>
      <c r="T1841"/>
    </row>
    <row r="1842" spans="1:20">
      <c r="A1842" t="s">
        <v>5536</v>
      </c>
      <c r="B1842" s="1" t="s">
        <v>5537</v>
      </c>
      <c r="C1842" s="2">
        <v>46094.504664351902</v>
      </c>
      <c r="D1842" s="1" t="s">
        <v>5538</v>
      </c>
      <c r="E1842" s="1" t="s">
        <v>4050</v>
      </c>
      <c r="F1842" s="2">
        <v>46074.666678240697</v>
      </c>
      <c r="G1842" s="3">
        <v>51</v>
      </c>
      <c r="H1842" s="3">
        <v>39.9</v>
      </c>
      <c r="I1842" s="3">
        <v>71.8</v>
      </c>
      <c r="J1842" s="3">
        <v>42.6</v>
      </c>
      <c r="K1842" s="3">
        <v>53.6</v>
      </c>
      <c r="L1842"/>
      <c r="M1842"/>
      <c r="N1842"/>
      <c r="O1842"/>
      <c r="P1842"/>
      <c r="Q1842"/>
      <c r="R1842"/>
      <c r="S1842"/>
      <c r="T1842"/>
    </row>
    <row r="1843" spans="1:20">
      <c r="A1843" t="s">
        <v>5539</v>
      </c>
      <c r="B1843" s="1" t="s">
        <v>5540</v>
      </c>
      <c r="C1843" s="2">
        <v>46094.5047569444</v>
      </c>
      <c r="D1843" s="1" t="s">
        <v>5541</v>
      </c>
      <c r="E1843" s="1" t="s">
        <v>4050</v>
      </c>
      <c r="F1843" s="2">
        <v>46074.708344907398</v>
      </c>
      <c r="G1843" s="3">
        <v>56</v>
      </c>
      <c r="H1843" s="3">
        <v>40</v>
      </c>
      <c r="I1843" s="3">
        <v>77.400000000000006</v>
      </c>
      <c r="J1843" s="3">
        <v>42.1</v>
      </c>
      <c r="K1843" s="3">
        <v>58.7</v>
      </c>
      <c r="L1843"/>
      <c r="M1843"/>
      <c r="N1843"/>
      <c r="O1843"/>
      <c r="P1843"/>
      <c r="Q1843"/>
      <c r="R1843"/>
      <c r="S1843"/>
      <c r="T1843"/>
    </row>
    <row r="1844" spans="1:20">
      <c r="A1844" t="s">
        <v>5542</v>
      </c>
      <c r="B1844" s="1" t="s">
        <v>5543</v>
      </c>
      <c r="C1844" s="2">
        <v>46094.504930555602</v>
      </c>
      <c r="D1844" s="1" t="s">
        <v>5544</v>
      </c>
      <c r="E1844" s="1" t="s">
        <v>4050</v>
      </c>
      <c r="F1844" s="2">
        <v>46074.750011574099</v>
      </c>
      <c r="G1844" s="3">
        <v>47.1</v>
      </c>
      <c r="H1844" s="3">
        <v>39.6</v>
      </c>
      <c r="I1844" s="3">
        <v>69.900000000000006</v>
      </c>
      <c r="J1844" s="3">
        <v>41.8</v>
      </c>
      <c r="K1844" s="3">
        <v>48.4</v>
      </c>
      <c r="L1844"/>
      <c r="M1844"/>
      <c r="N1844"/>
      <c r="O1844"/>
      <c r="P1844"/>
      <c r="Q1844"/>
      <c r="R1844"/>
      <c r="S1844"/>
      <c r="T1844"/>
    </row>
    <row r="1845" spans="1:20">
      <c r="A1845" t="s">
        <v>5545</v>
      </c>
      <c r="B1845" s="1" t="s">
        <v>5546</v>
      </c>
      <c r="C1845" s="2">
        <v>46094.504791666703</v>
      </c>
      <c r="D1845" s="1" t="s">
        <v>5547</v>
      </c>
      <c r="E1845" s="1" t="s">
        <v>4050</v>
      </c>
      <c r="F1845" s="2">
        <v>46074.791678240697</v>
      </c>
      <c r="G1845" s="3">
        <v>50</v>
      </c>
      <c r="H1845" s="3">
        <v>39.700000000000003</v>
      </c>
      <c r="I1845" s="3">
        <v>77.400000000000006</v>
      </c>
      <c r="J1845" s="3">
        <v>42.5</v>
      </c>
      <c r="K1845" s="3">
        <v>51.7</v>
      </c>
      <c r="L1845"/>
      <c r="M1845"/>
      <c r="N1845"/>
      <c r="O1845"/>
      <c r="P1845"/>
      <c r="Q1845"/>
      <c r="R1845"/>
      <c r="S1845"/>
      <c r="T1845"/>
    </row>
    <row r="1846" spans="1:20">
      <c r="A1846" t="s">
        <v>5548</v>
      </c>
      <c r="B1846" s="1" t="s">
        <v>5549</v>
      </c>
      <c r="C1846" s="2">
        <v>46094.504861111098</v>
      </c>
      <c r="D1846" s="1" t="s">
        <v>5550</v>
      </c>
      <c r="E1846" s="1" t="s">
        <v>4050</v>
      </c>
      <c r="F1846" s="2">
        <v>46074.833344907398</v>
      </c>
      <c r="G1846" s="3">
        <v>52</v>
      </c>
      <c r="H1846" s="3">
        <v>40</v>
      </c>
      <c r="I1846" s="3">
        <v>85.2</v>
      </c>
      <c r="J1846" s="3">
        <v>42.9</v>
      </c>
      <c r="K1846" s="3">
        <v>53</v>
      </c>
      <c r="L1846"/>
      <c r="M1846"/>
      <c r="N1846"/>
      <c r="O1846"/>
      <c r="P1846"/>
      <c r="Q1846"/>
      <c r="R1846"/>
      <c r="S1846"/>
      <c r="T1846"/>
    </row>
    <row r="1847" spans="1:20">
      <c r="A1847" t="s">
        <v>5551</v>
      </c>
      <c r="B1847" s="1" t="s">
        <v>5552</v>
      </c>
      <c r="C1847" s="2">
        <v>46094.504571759302</v>
      </c>
      <c r="D1847" s="1" t="s">
        <v>5553</v>
      </c>
      <c r="E1847" s="1" t="s">
        <v>4050</v>
      </c>
      <c r="F1847" s="2">
        <v>46074.875011574099</v>
      </c>
      <c r="G1847" s="3">
        <v>46.5</v>
      </c>
      <c r="H1847" s="3">
        <v>38.6</v>
      </c>
      <c r="I1847" s="3">
        <v>67.3</v>
      </c>
      <c r="J1847" s="3">
        <v>40.799999999999997</v>
      </c>
      <c r="K1847" s="3">
        <v>48.3</v>
      </c>
      <c r="L1847"/>
      <c r="M1847"/>
      <c r="N1847"/>
      <c r="O1847"/>
      <c r="P1847"/>
      <c r="Q1847"/>
      <c r="R1847"/>
      <c r="S1847"/>
      <c r="T1847"/>
    </row>
    <row r="1848" spans="1:20">
      <c r="A1848" t="s">
        <v>5554</v>
      </c>
      <c r="B1848" s="1" t="s">
        <v>5555</v>
      </c>
      <c r="C1848" s="2">
        <v>46094.504884259302</v>
      </c>
      <c r="D1848" s="1" t="s">
        <v>5556</v>
      </c>
      <c r="E1848" s="1" t="s">
        <v>4050</v>
      </c>
      <c r="F1848" s="2">
        <v>46074.916678240697</v>
      </c>
      <c r="G1848" s="3">
        <v>45.5</v>
      </c>
      <c r="H1848" s="3">
        <v>38.1</v>
      </c>
      <c r="I1848" s="3">
        <v>70.3</v>
      </c>
      <c r="J1848" s="3">
        <v>40.6</v>
      </c>
      <c r="K1848" s="3">
        <v>46.1</v>
      </c>
      <c r="L1848"/>
      <c r="M1848"/>
      <c r="N1848"/>
      <c r="O1848"/>
      <c r="P1848"/>
      <c r="Q1848"/>
      <c r="R1848"/>
      <c r="S1848"/>
      <c r="T1848"/>
    </row>
    <row r="1849" spans="1:20">
      <c r="A1849" t="s">
        <v>5557</v>
      </c>
      <c r="B1849" s="1" t="s">
        <v>5558</v>
      </c>
      <c r="C1849" s="2">
        <v>46094.504513888904</v>
      </c>
      <c r="D1849" s="1" t="s">
        <v>5559</v>
      </c>
      <c r="E1849" s="1" t="s">
        <v>4050</v>
      </c>
      <c r="F1849" s="2">
        <v>46074.958344907398</v>
      </c>
      <c r="G1849" s="3">
        <v>47.1</v>
      </c>
      <c r="H1849" s="3">
        <v>38.6</v>
      </c>
      <c r="I1849" s="3">
        <v>69.599999999999994</v>
      </c>
      <c r="J1849" s="3">
        <v>41</v>
      </c>
      <c r="K1849" s="3">
        <v>49</v>
      </c>
      <c r="L1849"/>
      <c r="M1849"/>
      <c r="N1849"/>
      <c r="O1849"/>
      <c r="P1849"/>
      <c r="Q1849"/>
      <c r="R1849"/>
      <c r="S1849"/>
      <c r="T1849"/>
    </row>
    <row r="1850" spans="1:20">
      <c r="A1850" t="s">
        <v>5560</v>
      </c>
      <c r="B1850" s="1" t="s">
        <v>5561</v>
      </c>
      <c r="C1850" s="2">
        <v>46094.504629629599</v>
      </c>
      <c r="D1850" s="1" t="s">
        <v>5562</v>
      </c>
      <c r="E1850" s="1" t="s">
        <v>4050</v>
      </c>
      <c r="F1850" s="2">
        <v>46075.000011574099</v>
      </c>
      <c r="G1850" s="3">
        <v>48.4</v>
      </c>
      <c r="H1850" s="3">
        <v>38.299999999999997</v>
      </c>
      <c r="I1850" s="3">
        <v>79.599999999999994</v>
      </c>
      <c r="J1850" s="3">
        <v>40.799999999999997</v>
      </c>
      <c r="K1850" s="3">
        <v>49.4</v>
      </c>
      <c r="L1850"/>
      <c r="M1850"/>
      <c r="N1850"/>
      <c r="O1850"/>
      <c r="P1850"/>
      <c r="Q1850"/>
      <c r="R1850"/>
      <c r="S1850"/>
      <c r="T1850"/>
    </row>
    <row r="1851" spans="1:20">
      <c r="A1851" t="s">
        <v>5563</v>
      </c>
      <c r="B1851" s="1" t="s">
        <v>5564</v>
      </c>
      <c r="C1851" s="2">
        <v>46094.504537036999</v>
      </c>
      <c r="D1851" s="1" t="s">
        <v>5565</v>
      </c>
      <c r="E1851" s="1" t="s">
        <v>4050</v>
      </c>
      <c r="F1851" s="2">
        <v>46075.041678240697</v>
      </c>
      <c r="G1851" s="3">
        <v>52.5</v>
      </c>
      <c r="H1851" s="3">
        <v>38.9</v>
      </c>
      <c r="I1851" s="3">
        <v>77.099999999999994</v>
      </c>
      <c r="J1851" s="3">
        <v>42.1</v>
      </c>
      <c r="K1851" s="3">
        <v>54.3</v>
      </c>
      <c r="L1851"/>
      <c r="M1851"/>
      <c r="N1851"/>
      <c r="O1851"/>
      <c r="P1851"/>
      <c r="Q1851"/>
      <c r="R1851"/>
      <c r="S1851"/>
      <c r="T1851"/>
    </row>
    <row r="1852" spans="1:20">
      <c r="A1852" t="s">
        <v>5566</v>
      </c>
      <c r="B1852" s="1" t="s">
        <v>5567</v>
      </c>
      <c r="C1852" s="2">
        <v>46094.504791666703</v>
      </c>
      <c r="D1852" s="1" t="s">
        <v>5568</v>
      </c>
      <c r="E1852" s="1" t="s">
        <v>4050</v>
      </c>
      <c r="F1852" s="2">
        <v>46075.083344907398</v>
      </c>
      <c r="G1852" s="3">
        <v>49.4</v>
      </c>
      <c r="H1852" s="3">
        <v>39.200000000000003</v>
      </c>
      <c r="I1852" s="3">
        <v>76.099999999999994</v>
      </c>
      <c r="J1852" s="3">
        <v>41.9</v>
      </c>
      <c r="K1852" s="3">
        <v>51</v>
      </c>
      <c r="L1852"/>
      <c r="M1852"/>
      <c r="N1852"/>
      <c r="O1852"/>
      <c r="P1852"/>
      <c r="Q1852"/>
      <c r="R1852"/>
      <c r="S1852"/>
      <c r="T1852"/>
    </row>
    <row r="1853" spans="1:20">
      <c r="A1853" t="s">
        <v>5569</v>
      </c>
      <c r="B1853" s="1" t="s">
        <v>5570</v>
      </c>
      <c r="C1853" s="2">
        <v>46094.504606481503</v>
      </c>
      <c r="D1853" s="1" t="s">
        <v>5571</v>
      </c>
      <c r="E1853" s="1" t="s">
        <v>4050</v>
      </c>
      <c r="F1853" s="2">
        <v>46075.125011574099</v>
      </c>
      <c r="G1853" s="3">
        <v>47.9</v>
      </c>
      <c r="H1853" s="3">
        <v>38.5</v>
      </c>
      <c r="I1853" s="3">
        <v>72.8</v>
      </c>
      <c r="J1853" s="3">
        <v>41.7</v>
      </c>
      <c r="K1853" s="3">
        <v>49.8</v>
      </c>
      <c r="L1853"/>
      <c r="M1853"/>
      <c r="N1853"/>
      <c r="O1853"/>
      <c r="P1853"/>
      <c r="Q1853"/>
      <c r="R1853"/>
      <c r="S1853"/>
      <c r="T1853"/>
    </row>
    <row r="1854" spans="1:20">
      <c r="A1854" t="s">
        <v>5572</v>
      </c>
      <c r="B1854" s="1" t="s">
        <v>5573</v>
      </c>
      <c r="C1854" s="2">
        <v>46094.504467592596</v>
      </c>
      <c r="D1854" s="1" t="s">
        <v>5574</v>
      </c>
      <c r="E1854" s="1" t="s">
        <v>4050</v>
      </c>
      <c r="F1854" s="2">
        <v>46075.166678240697</v>
      </c>
      <c r="G1854" s="3">
        <v>47.5</v>
      </c>
      <c r="H1854" s="3">
        <v>38.9</v>
      </c>
      <c r="I1854" s="3">
        <v>75.2</v>
      </c>
      <c r="J1854" s="3">
        <v>41.2</v>
      </c>
      <c r="K1854" s="3">
        <v>49</v>
      </c>
      <c r="L1854"/>
      <c r="M1854"/>
      <c r="N1854"/>
      <c r="O1854"/>
      <c r="P1854"/>
      <c r="Q1854"/>
      <c r="R1854"/>
      <c r="S1854"/>
      <c r="T1854"/>
    </row>
    <row r="1855" spans="1:20">
      <c r="A1855" t="s">
        <v>5575</v>
      </c>
      <c r="B1855" s="1" t="s">
        <v>5576</v>
      </c>
      <c r="C1855" s="2">
        <v>46094.504444444399</v>
      </c>
      <c r="D1855" s="1" t="s">
        <v>5577</v>
      </c>
      <c r="E1855" s="1" t="s">
        <v>4050</v>
      </c>
      <c r="F1855" s="2">
        <v>46075.208344907398</v>
      </c>
      <c r="G1855" s="3">
        <v>50.3</v>
      </c>
      <c r="H1855" s="3">
        <v>39.200000000000003</v>
      </c>
      <c r="I1855" s="3">
        <v>84.9</v>
      </c>
      <c r="J1855" s="3">
        <v>41.4</v>
      </c>
      <c r="K1855" s="3">
        <v>52.1</v>
      </c>
      <c r="L1855"/>
      <c r="M1855"/>
      <c r="N1855"/>
      <c r="O1855"/>
      <c r="P1855"/>
      <c r="Q1855"/>
      <c r="R1855"/>
      <c r="S1855"/>
      <c r="T1855"/>
    </row>
    <row r="1856" spans="1:20">
      <c r="A1856" t="s">
        <v>5578</v>
      </c>
      <c r="B1856" s="1" t="s">
        <v>5579</v>
      </c>
      <c r="C1856" s="2">
        <v>46094.504745370403</v>
      </c>
      <c r="D1856" s="1" t="s">
        <v>5580</v>
      </c>
      <c r="E1856" s="1" t="s">
        <v>4050</v>
      </c>
      <c r="F1856" s="2">
        <v>46075.250011574099</v>
      </c>
      <c r="G1856" s="3">
        <v>57.2</v>
      </c>
      <c r="H1856" s="3">
        <v>39.700000000000003</v>
      </c>
      <c r="I1856" s="3">
        <v>81.7</v>
      </c>
      <c r="J1856" s="3">
        <v>43.3</v>
      </c>
      <c r="K1856" s="3">
        <v>61</v>
      </c>
      <c r="L1856"/>
      <c r="M1856"/>
      <c r="N1856"/>
      <c r="O1856"/>
      <c r="P1856"/>
      <c r="Q1856"/>
      <c r="R1856"/>
      <c r="S1856"/>
      <c r="T1856"/>
    </row>
    <row r="1857" spans="1:20">
      <c r="A1857" t="s">
        <v>5581</v>
      </c>
      <c r="B1857" s="1" t="s">
        <v>5582</v>
      </c>
      <c r="C1857" s="2">
        <v>46094.504629629599</v>
      </c>
      <c r="D1857" s="1" t="s">
        <v>5583</v>
      </c>
      <c r="E1857" s="1" t="s">
        <v>4050</v>
      </c>
      <c r="F1857" s="2">
        <v>46075.291678240697</v>
      </c>
      <c r="G1857" s="3">
        <v>54.9</v>
      </c>
      <c r="H1857" s="3">
        <v>40.200000000000003</v>
      </c>
      <c r="I1857" s="3">
        <v>84.3</v>
      </c>
      <c r="J1857" s="3">
        <v>43.8</v>
      </c>
      <c r="K1857" s="3">
        <v>58.9</v>
      </c>
      <c r="L1857"/>
      <c r="M1857"/>
      <c r="N1857"/>
      <c r="O1857"/>
      <c r="P1857"/>
      <c r="Q1857"/>
      <c r="R1857"/>
      <c r="S1857"/>
      <c r="T1857"/>
    </row>
    <row r="1858" spans="1:20">
      <c r="A1858" t="s">
        <v>5584</v>
      </c>
      <c r="B1858" s="1" t="s">
        <v>5585</v>
      </c>
      <c r="C1858" s="2">
        <v>46094.504652777803</v>
      </c>
      <c r="D1858" s="1" t="s">
        <v>5586</v>
      </c>
      <c r="E1858" s="1" t="s">
        <v>4050</v>
      </c>
      <c r="F1858" s="2">
        <v>46075.333344907398</v>
      </c>
      <c r="G1858" s="3">
        <v>56</v>
      </c>
      <c r="H1858" s="3">
        <v>41.1</v>
      </c>
      <c r="I1858" s="3">
        <v>73.5</v>
      </c>
      <c r="J1858" s="3">
        <v>46.2</v>
      </c>
      <c r="K1858" s="3">
        <v>59.2</v>
      </c>
      <c r="L1858"/>
      <c r="M1858"/>
      <c r="N1858"/>
      <c r="O1858"/>
      <c r="P1858"/>
      <c r="Q1858"/>
      <c r="R1858"/>
      <c r="S1858"/>
      <c r="T1858"/>
    </row>
    <row r="1859" spans="1:20">
      <c r="A1859" t="s">
        <v>5587</v>
      </c>
      <c r="B1859" s="1" t="s">
        <v>5588</v>
      </c>
      <c r="C1859" s="2">
        <v>46094.504513888904</v>
      </c>
      <c r="D1859" s="1" t="s">
        <v>5589</v>
      </c>
      <c r="E1859" s="1" t="s">
        <v>4050</v>
      </c>
      <c r="F1859" s="2">
        <v>46075.375011574099</v>
      </c>
      <c r="G1859" s="3">
        <v>68.3</v>
      </c>
      <c r="H1859" s="3">
        <v>42</v>
      </c>
      <c r="I1859" s="3">
        <v>84.5</v>
      </c>
      <c r="J1859" s="3">
        <v>48.8</v>
      </c>
      <c r="K1859" s="3">
        <v>73.2</v>
      </c>
      <c r="L1859"/>
      <c r="M1859"/>
      <c r="N1859"/>
      <c r="O1859"/>
      <c r="P1859"/>
      <c r="Q1859"/>
      <c r="R1859"/>
      <c r="S1859"/>
      <c r="T1859"/>
    </row>
    <row r="1860" spans="1:20">
      <c r="A1860" t="s">
        <v>5590</v>
      </c>
      <c r="B1860" s="1" t="s">
        <v>5591</v>
      </c>
      <c r="C1860" s="2">
        <v>46094.504699074103</v>
      </c>
      <c r="D1860" s="1" t="s">
        <v>5592</v>
      </c>
      <c r="E1860" s="1" t="s">
        <v>4050</v>
      </c>
      <c r="F1860" s="2">
        <v>46075.416678240697</v>
      </c>
      <c r="G1860" s="3">
        <v>65.3</v>
      </c>
      <c r="H1860" s="3">
        <v>40.299999999999997</v>
      </c>
      <c r="I1860" s="3">
        <v>81.900000000000006</v>
      </c>
      <c r="J1860" s="3">
        <v>43.9</v>
      </c>
      <c r="K1860" s="3">
        <v>69.8</v>
      </c>
      <c r="L1860"/>
      <c r="M1860"/>
      <c r="N1860"/>
      <c r="O1860"/>
      <c r="P1860"/>
      <c r="Q1860"/>
      <c r="R1860"/>
      <c r="S1860"/>
      <c r="T1860"/>
    </row>
    <row r="1861" spans="1:20">
      <c r="A1861" t="s">
        <v>5593</v>
      </c>
      <c r="B1861" s="1" t="s">
        <v>5594</v>
      </c>
      <c r="C1861" s="2">
        <v>46094.504745370403</v>
      </c>
      <c r="D1861" s="1" t="s">
        <v>5595</v>
      </c>
      <c r="E1861" s="1" t="s">
        <v>4050</v>
      </c>
      <c r="F1861" s="2">
        <v>46075.458344907398</v>
      </c>
      <c r="G1861" s="3">
        <v>65.5</v>
      </c>
      <c r="H1861" s="3">
        <v>40.299999999999997</v>
      </c>
      <c r="I1861" s="3">
        <v>84.7</v>
      </c>
      <c r="J1861" s="3">
        <v>43.7</v>
      </c>
      <c r="K1861" s="3">
        <v>69.599999999999994</v>
      </c>
      <c r="L1861"/>
      <c r="M1861"/>
      <c r="N1861"/>
      <c r="O1861"/>
      <c r="P1861"/>
      <c r="Q1861"/>
      <c r="R1861"/>
      <c r="S1861"/>
      <c r="T1861"/>
    </row>
    <row r="1862" spans="1:20">
      <c r="A1862" t="s">
        <v>5596</v>
      </c>
      <c r="B1862" s="1" t="s">
        <v>5597</v>
      </c>
      <c r="C1862" s="2">
        <v>46094.504618055602</v>
      </c>
      <c r="D1862" s="1" t="s">
        <v>5598</v>
      </c>
      <c r="E1862" s="1" t="s">
        <v>4050</v>
      </c>
      <c r="F1862" s="2">
        <v>46075.500011574099</v>
      </c>
      <c r="G1862" s="3">
        <v>68.400000000000006</v>
      </c>
      <c r="H1862" s="3">
        <v>43.8</v>
      </c>
      <c r="I1862" s="3">
        <v>84.7</v>
      </c>
      <c r="J1862" s="3">
        <v>50.7</v>
      </c>
      <c r="K1862" s="3">
        <v>73.2</v>
      </c>
      <c r="L1862"/>
      <c r="M1862"/>
      <c r="N1862"/>
      <c r="O1862"/>
      <c r="P1862"/>
      <c r="Q1862"/>
      <c r="R1862"/>
      <c r="S1862"/>
      <c r="T1862"/>
    </row>
    <row r="1863" spans="1:20">
      <c r="A1863" t="s">
        <v>5599</v>
      </c>
      <c r="B1863" s="1" t="s">
        <v>5600</v>
      </c>
      <c r="C1863" s="2">
        <v>46094.504733796297</v>
      </c>
      <c r="D1863" s="1" t="s">
        <v>5601</v>
      </c>
      <c r="E1863" s="1" t="s">
        <v>4050</v>
      </c>
      <c r="F1863" s="2">
        <v>46075.541678240697</v>
      </c>
      <c r="G1863" s="3">
        <v>54.8</v>
      </c>
      <c r="H1863" s="3">
        <v>42.8</v>
      </c>
      <c r="I1863" s="3">
        <v>78.8</v>
      </c>
      <c r="J1863" s="3">
        <v>46.7</v>
      </c>
      <c r="K1863" s="3">
        <v>56.7</v>
      </c>
      <c r="L1863"/>
      <c r="M1863"/>
      <c r="N1863"/>
      <c r="O1863"/>
      <c r="P1863"/>
      <c r="Q1863"/>
      <c r="R1863"/>
      <c r="S1863"/>
      <c r="T1863"/>
    </row>
    <row r="1864" spans="1:20">
      <c r="A1864" t="s">
        <v>5602</v>
      </c>
      <c r="B1864" s="1" t="s">
        <v>5603</v>
      </c>
      <c r="C1864" s="2">
        <v>46094.504502314798</v>
      </c>
      <c r="D1864" s="1" t="s">
        <v>5604</v>
      </c>
      <c r="E1864" s="1" t="s">
        <v>4050</v>
      </c>
      <c r="F1864" s="2">
        <v>46075.583344907398</v>
      </c>
      <c r="G1864" s="3">
        <v>68.900000000000006</v>
      </c>
      <c r="H1864" s="3">
        <v>41.4</v>
      </c>
      <c r="I1864" s="3">
        <v>85.2</v>
      </c>
      <c r="J1864" s="3">
        <v>48.8</v>
      </c>
      <c r="K1864" s="3">
        <v>73.900000000000006</v>
      </c>
      <c r="L1864"/>
      <c r="M1864"/>
      <c r="N1864"/>
      <c r="O1864"/>
      <c r="P1864"/>
      <c r="Q1864"/>
      <c r="R1864"/>
      <c r="S1864"/>
      <c r="T1864"/>
    </row>
    <row r="1865" spans="1:20">
      <c r="A1865" t="s">
        <v>5605</v>
      </c>
      <c r="B1865" s="1" t="s">
        <v>5606</v>
      </c>
      <c r="C1865" s="2">
        <v>46094.504537036999</v>
      </c>
      <c r="D1865" s="1" t="s">
        <v>5607</v>
      </c>
      <c r="E1865" s="1" t="s">
        <v>4050</v>
      </c>
      <c r="F1865" s="2">
        <v>46075.625011574099</v>
      </c>
      <c r="G1865" s="3">
        <v>57.4</v>
      </c>
      <c r="H1865" s="3">
        <v>40.200000000000003</v>
      </c>
      <c r="I1865" s="3">
        <v>80.2</v>
      </c>
      <c r="J1865" s="3">
        <v>44.5</v>
      </c>
      <c r="K1865" s="3">
        <v>59.1</v>
      </c>
      <c r="L1865"/>
      <c r="M1865"/>
      <c r="N1865"/>
      <c r="O1865"/>
      <c r="P1865"/>
      <c r="Q1865"/>
      <c r="R1865"/>
      <c r="S1865"/>
      <c r="T1865"/>
    </row>
    <row r="1866" spans="1:20">
      <c r="A1866" t="s">
        <v>5608</v>
      </c>
      <c r="B1866" s="1" t="s">
        <v>5609</v>
      </c>
      <c r="C1866" s="2">
        <v>46094.504467592596</v>
      </c>
      <c r="D1866" s="1" t="s">
        <v>5610</v>
      </c>
      <c r="E1866" s="1" t="s">
        <v>4050</v>
      </c>
      <c r="F1866" s="2">
        <v>46075.666678240697</v>
      </c>
      <c r="G1866" s="3">
        <v>52.5</v>
      </c>
      <c r="H1866" s="3">
        <v>40.9</v>
      </c>
      <c r="I1866" s="3">
        <v>75.3</v>
      </c>
      <c r="J1866" s="3">
        <v>44.8</v>
      </c>
      <c r="K1866" s="3">
        <v>55.1</v>
      </c>
      <c r="L1866"/>
      <c r="M1866"/>
      <c r="N1866"/>
      <c r="O1866"/>
      <c r="P1866"/>
      <c r="Q1866"/>
      <c r="R1866"/>
      <c r="S1866"/>
      <c r="T1866"/>
    </row>
    <row r="1867" spans="1:20">
      <c r="A1867" t="s">
        <v>5611</v>
      </c>
      <c r="B1867" s="1" t="s">
        <v>5612</v>
      </c>
      <c r="C1867" s="2">
        <v>46094.504942129599</v>
      </c>
      <c r="D1867" s="1" t="s">
        <v>5613</v>
      </c>
      <c r="E1867" s="1" t="s">
        <v>4050</v>
      </c>
      <c r="F1867" s="2">
        <v>46075.708344907398</v>
      </c>
      <c r="G1867" s="3">
        <v>55</v>
      </c>
      <c r="H1867" s="3">
        <v>40</v>
      </c>
      <c r="I1867" s="3">
        <v>75.3</v>
      </c>
      <c r="J1867" s="3">
        <v>44.2</v>
      </c>
      <c r="K1867" s="3">
        <v>58.6</v>
      </c>
      <c r="L1867"/>
      <c r="M1867"/>
      <c r="N1867"/>
      <c r="O1867"/>
      <c r="P1867"/>
      <c r="Q1867"/>
      <c r="R1867"/>
      <c r="S1867"/>
      <c r="T1867"/>
    </row>
    <row r="1868" spans="1:20">
      <c r="A1868" t="s">
        <v>5614</v>
      </c>
      <c r="B1868" s="1" t="s">
        <v>5615</v>
      </c>
      <c r="C1868" s="2">
        <v>46094.504687499997</v>
      </c>
      <c r="D1868" s="1" t="s">
        <v>5616</v>
      </c>
      <c r="E1868" s="1" t="s">
        <v>4050</v>
      </c>
      <c r="F1868" s="2">
        <v>46075.750011574099</v>
      </c>
      <c r="G1868" s="3">
        <v>52.1</v>
      </c>
      <c r="H1868" s="3">
        <v>39.4</v>
      </c>
      <c r="I1868" s="3">
        <v>77.599999999999994</v>
      </c>
      <c r="J1868" s="3">
        <v>42.4</v>
      </c>
      <c r="K1868" s="3">
        <v>51.9</v>
      </c>
      <c r="L1868"/>
      <c r="M1868"/>
      <c r="N1868"/>
      <c r="O1868"/>
      <c r="P1868"/>
      <c r="Q1868"/>
      <c r="R1868"/>
      <c r="S1868"/>
      <c r="T1868"/>
    </row>
    <row r="1869" spans="1:20">
      <c r="A1869" t="s">
        <v>5617</v>
      </c>
      <c r="B1869" s="1" t="s">
        <v>5618</v>
      </c>
      <c r="C1869" s="2">
        <v>46094.504629629599</v>
      </c>
      <c r="D1869" s="1" t="s">
        <v>5619</v>
      </c>
      <c r="E1869" s="1" t="s">
        <v>4050</v>
      </c>
      <c r="F1869" s="2">
        <v>46075.791678240697</v>
      </c>
      <c r="G1869" s="3">
        <v>49.9</v>
      </c>
      <c r="H1869" s="3">
        <v>39.799999999999997</v>
      </c>
      <c r="I1869" s="3">
        <v>75.900000000000006</v>
      </c>
      <c r="J1869" s="3">
        <v>42.6</v>
      </c>
      <c r="K1869" s="3">
        <v>51.2</v>
      </c>
      <c r="L1869"/>
      <c r="M1869"/>
      <c r="N1869"/>
      <c r="O1869"/>
      <c r="P1869"/>
      <c r="Q1869"/>
      <c r="R1869"/>
      <c r="S1869"/>
      <c r="T1869"/>
    </row>
    <row r="1870" spans="1:20">
      <c r="A1870" t="s">
        <v>5620</v>
      </c>
      <c r="B1870" s="1" t="s">
        <v>5621</v>
      </c>
      <c r="C1870" s="2">
        <v>46094.504664351902</v>
      </c>
      <c r="D1870" s="1" t="s">
        <v>5622</v>
      </c>
      <c r="E1870" s="1" t="s">
        <v>4050</v>
      </c>
      <c r="F1870" s="2">
        <v>46075.833344907398</v>
      </c>
      <c r="G1870" s="3">
        <v>50.5</v>
      </c>
      <c r="H1870" s="3">
        <v>40.299999999999997</v>
      </c>
      <c r="I1870" s="3">
        <v>74.2</v>
      </c>
      <c r="J1870" s="3">
        <v>43</v>
      </c>
      <c r="K1870" s="3">
        <v>51.7</v>
      </c>
      <c r="L1870"/>
      <c r="M1870"/>
      <c r="N1870"/>
      <c r="O1870"/>
      <c r="P1870"/>
      <c r="Q1870"/>
      <c r="R1870"/>
      <c r="S1870"/>
      <c r="T1870"/>
    </row>
    <row r="1871" spans="1:20">
      <c r="A1871" t="s">
        <v>5623</v>
      </c>
      <c r="B1871" s="1" t="s">
        <v>5624</v>
      </c>
      <c r="C1871" s="2">
        <v>46094.504826388897</v>
      </c>
      <c r="D1871" s="1" t="s">
        <v>5625</v>
      </c>
      <c r="E1871" s="1" t="s">
        <v>4050</v>
      </c>
      <c r="F1871" s="2">
        <v>46075.875011574099</v>
      </c>
      <c r="G1871" s="3">
        <v>50.5</v>
      </c>
      <c r="H1871" s="3">
        <v>40</v>
      </c>
      <c r="I1871" s="3">
        <v>77.7</v>
      </c>
      <c r="J1871" s="3">
        <v>42.9</v>
      </c>
      <c r="K1871" s="3">
        <v>51.7</v>
      </c>
      <c r="L1871"/>
      <c r="M1871"/>
      <c r="N1871"/>
      <c r="O1871"/>
      <c r="P1871"/>
      <c r="Q1871"/>
      <c r="R1871"/>
      <c r="S1871"/>
      <c r="T1871"/>
    </row>
    <row r="1872" spans="1:20">
      <c r="A1872" t="s">
        <v>5626</v>
      </c>
      <c r="B1872" s="1" t="s">
        <v>5627</v>
      </c>
      <c r="C1872" s="2">
        <v>46094.5047569444</v>
      </c>
      <c r="D1872" s="1" t="s">
        <v>5628</v>
      </c>
      <c r="E1872" s="1" t="s">
        <v>4050</v>
      </c>
      <c r="F1872" s="2">
        <v>46075.916678240697</v>
      </c>
      <c r="G1872" s="3">
        <v>46.8</v>
      </c>
      <c r="H1872" s="3">
        <v>39</v>
      </c>
      <c r="I1872" s="3">
        <v>69.599999999999994</v>
      </c>
      <c r="J1872" s="3">
        <v>40.9</v>
      </c>
      <c r="K1872" s="3">
        <v>48.3</v>
      </c>
      <c r="L1872"/>
      <c r="M1872"/>
      <c r="N1872"/>
      <c r="O1872"/>
      <c r="P1872"/>
      <c r="Q1872"/>
      <c r="R1872"/>
      <c r="S1872"/>
      <c r="T1872"/>
    </row>
    <row r="1873" spans="1:20">
      <c r="A1873" t="s">
        <v>5629</v>
      </c>
      <c r="B1873" s="1" t="s">
        <v>5630</v>
      </c>
      <c r="C1873" s="2">
        <v>46094.504791666703</v>
      </c>
      <c r="D1873" s="1" t="s">
        <v>5631</v>
      </c>
      <c r="E1873" s="1" t="s">
        <v>4050</v>
      </c>
      <c r="F1873" s="2">
        <v>46075.958344907398</v>
      </c>
      <c r="G1873" s="3">
        <v>48.5</v>
      </c>
      <c r="H1873" s="3">
        <v>39.1</v>
      </c>
      <c r="I1873" s="3">
        <v>75.8</v>
      </c>
      <c r="J1873" s="3">
        <v>41.5</v>
      </c>
      <c r="K1873" s="3">
        <v>50.1</v>
      </c>
      <c r="L1873"/>
      <c r="M1873"/>
      <c r="N1873"/>
      <c r="O1873"/>
      <c r="P1873"/>
      <c r="Q1873"/>
      <c r="R1873"/>
      <c r="S1873"/>
      <c r="T1873"/>
    </row>
    <row r="1874" spans="1:20">
      <c r="A1874" t="s">
        <v>5632</v>
      </c>
      <c r="B1874" s="1" t="s">
        <v>5633</v>
      </c>
      <c r="C1874" s="2">
        <v>46094.504606481503</v>
      </c>
      <c r="D1874" s="1" t="s">
        <v>5634</v>
      </c>
      <c r="E1874" s="1" t="s">
        <v>4050</v>
      </c>
      <c r="F1874" s="2">
        <v>46076.000011574099</v>
      </c>
      <c r="G1874" s="3">
        <v>47.9</v>
      </c>
      <c r="H1874" s="3">
        <v>38.6</v>
      </c>
      <c r="I1874" s="3">
        <v>75.5</v>
      </c>
      <c r="J1874" s="3">
        <v>40.9</v>
      </c>
      <c r="K1874" s="3">
        <v>49.5</v>
      </c>
      <c r="L1874"/>
      <c r="M1874"/>
      <c r="N1874"/>
      <c r="O1874"/>
      <c r="P1874"/>
      <c r="Q1874"/>
      <c r="R1874"/>
      <c r="S1874"/>
      <c r="T1874"/>
    </row>
    <row r="1875" spans="1:20">
      <c r="A1875" t="s">
        <v>5635</v>
      </c>
      <c r="B1875" s="1" t="s">
        <v>5636</v>
      </c>
      <c r="C1875" s="2">
        <v>46094.504456018498</v>
      </c>
      <c r="D1875" s="1" t="s">
        <v>5637</v>
      </c>
      <c r="E1875" s="1" t="s">
        <v>4050</v>
      </c>
      <c r="F1875" s="2">
        <v>46076.041678240697</v>
      </c>
      <c r="G1875" s="3">
        <v>48</v>
      </c>
      <c r="H1875" s="3">
        <v>38.200000000000003</v>
      </c>
      <c r="I1875" s="3">
        <v>78.5</v>
      </c>
      <c r="J1875" s="3">
        <v>40.299999999999997</v>
      </c>
      <c r="K1875" s="3">
        <v>49.4</v>
      </c>
      <c r="L1875"/>
      <c r="M1875"/>
      <c r="N1875"/>
      <c r="O1875"/>
      <c r="P1875"/>
      <c r="Q1875"/>
      <c r="R1875"/>
      <c r="S1875"/>
      <c r="T1875"/>
    </row>
    <row r="1876" spans="1:20">
      <c r="A1876" t="s">
        <v>5638</v>
      </c>
      <c r="B1876" s="1" t="s">
        <v>5639</v>
      </c>
      <c r="C1876" s="2">
        <v>46094.504826388897</v>
      </c>
      <c r="D1876" s="1" t="s">
        <v>5640</v>
      </c>
      <c r="E1876" s="1" t="s">
        <v>4050</v>
      </c>
      <c r="F1876" s="2">
        <v>46076.083344907398</v>
      </c>
      <c r="G1876" s="3">
        <v>49.9</v>
      </c>
      <c r="H1876" s="3">
        <v>39.5</v>
      </c>
      <c r="I1876" s="3">
        <v>80.599999999999994</v>
      </c>
      <c r="J1876" s="3">
        <v>42.6</v>
      </c>
      <c r="K1876" s="3">
        <v>51.4</v>
      </c>
      <c r="L1876"/>
      <c r="M1876"/>
      <c r="N1876"/>
      <c r="O1876"/>
      <c r="P1876"/>
      <c r="Q1876"/>
      <c r="R1876"/>
      <c r="S1876"/>
      <c r="T1876"/>
    </row>
    <row r="1877" spans="1:20">
      <c r="A1877" t="s">
        <v>5641</v>
      </c>
      <c r="B1877" s="1" t="s">
        <v>5642</v>
      </c>
      <c r="C1877" s="2">
        <v>46094.504780092597</v>
      </c>
      <c r="D1877" s="1" t="s">
        <v>5643</v>
      </c>
      <c r="E1877" s="1" t="s">
        <v>4050</v>
      </c>
      <c r="F1877" s="2">
        <v>46076.125011574099</v>
      </c>
      <c r="G1877" s="3">
        <v>48.6</v>
      </c>
      <c r="H1877" s="3">
        <v>38.200000000000003</v>
      </c>
      <c r="I1877" s="3">
        <v>70.900000000000006</v>
      </c>
      <c r="J1877" s="3">
        <v>41.8</v>
      </c>
      <c r="K1877" s="3">
        <v>50.6</v>
      </c>
      <c r="L1877"/>
      <c r="M1877"/>
      <c r="N1877"/>
      <c r="O1877"/>
      <c r="P1877"/>
      <c r="Q1877"/>
      <c r="R1877"/>
      <c r="S1877"/>
      <c r="T1877"/>
    </row>
    <row r="1878" spans="1:20">
      <c r="A1878" t="s">
        <v>5644</v>
      </c>
      <c r="B1878" s="1" t="s">
        <v>5645</v>
      </c>
      <c r="C1878" s="2">
        <v>46094.504687499997</v>
      </c>
      <c r="D1878" s="1" t="s">
        <v>5646</v>
      </c>
      <c r="E1878" s="1" t="s">
        <v>4050</v>
      </c>
      <c r="F1878" s="2">
        <v>46076.166678240697</v>
      </c>
      <c r="G1878" s="3">
        <v>48.1</v>
      </c>
      <c r="H1878" s="3">
        <v>38.5</v>
      </c>
      <c r="I1878" s="3">
        <v>69.8</v>
      </c>
      <c r="J1878" s="3">
        <v>41.8</v>
      </c>
      <c r="K1878" s="3">
        <v>50.2</v>
      </c>
      <c r="L1878"/>
      <c r="M1878"/>
      <c r="N1878"/>
      <c r="O1878"/>
      <c r="P1878"/>
      <c r="Q1878"/>
      <c r="R1878"/>
      <c r="S1878"/>
      <c r="T1878"/>
    </row>
    <row r="1879" spans="1:20">
      <c r="A1879" t="s">
        <v>5647</v>
      </c>
      <c r="B1879" s="1" t="s">
        <v>5648</v>
      </c>
      <c r="C1879" s="2">
        <v>46094.504942129599</v>
      </c>
      <c r="D1879" s="1" t="s">
        <v>5649</v>
      </c>
      <c r="E1879" s="1" t="s">
        <v>4050</v>
      </c>
      <c r="F1879" s="2">
        <v>46076.208344907398</v>
      </c>
      <c r="G1879" s="3">
        <v>47.7</v>
      </c>
      <c r="H1879" s="3">
        <v>39.5</v>
      </c>
      <c r="I1879" s="3">
        <v>70.099999999999994</v>
      </c>
      <c r="J1879" s="3">
        <v>42.1</v>
      </c>
      <c r="K1879" s="3">
        <v>50.3</v>
      </c>
      <c r="L1879"/>
      <c r="M1879"/>
      <c r="N1879"/>
      <c r="O1879"/>
      <c r="P1879"/>
      <c r="Q1879"/>
      <c r="R1879"/>
      <c r="S1879"/>
      <c r="T1879"/>
    </row>
    <row r="1880" spans="1:20">
      <c r="A1880" t="s">
        <v>5650</v>
      </c>
      <c r="B1880" s="1" t="s">
        <v>5651</v>
      </c>
      <c r="C1880" s="2">
        <v>46094.504791666703</v>
      </c>
      <c r="D1880" s="1" t="s">
        <v>5652</v>
      </c>
      <c r="E1880" s="1" t="s">
        <v>4050</v>
      </c>
      <c r="F1880" s="2">
        <v>46076.250011574099</v>
      </c>
      <c r="G1880" s="3">
        <v>56.4</v>
      </c>
      <c r="H1880" s="3">
        <v>40.200000000000003</v>
      </c>
      <c r="I1880" s="3">
        <v>73.099999999999994</v>
      </c>
      <c r="J1880" s="3">
        <v>44.9</v>
      </c>
      <c r="K1880" s="3">
        <v>60.5</v>
      </c>
      <c r="L1880"/>
      <c r="M1880"/>
      <c r="N1880"/>
      <c r="O1880"/>
      <c r="P1880"/>
      <c r="Q1880"/>
      <c r="R1880"/>
      <c r="S1880"/>
      <c r="T1880"/>
    </row>
    <row r="1881" spans="1:20">
      <c r="A1881" t="s">
        <v>5653</v>
      </c>
      <c r="B1881" s="1" t="s">
        <v>5654</v>
      </c>
      <c r="C1881" s="2">
        <v>46094.5047569444</v>
      </c>
      <c r="D1881" s="1" t="s">
        <v>5655</v>
      </c>
      <c r="E1881" s="1" t="s">
        <v>4050</v>
      </c>
      <c r="F1881" s="2">
        <v>46076.291678240697</v>
      </c>
      <c r="G1881" s="3">
        <v>55.3</v>
      </c>
      <c r="H1881" s="3">
        <v>41.7</v>
      </c>
      <c r="I1881" s="3">
        <v>80.2</v>
      </c>
      <c r="J1881" s="3">
        <v>46.8</v>
      </c>
      <c r="K1881" s="3">
        <v>58.6</v>
      </c>
      <c r="L1881"/>
      <c r="M1881"/>
      <c r="N1881"/>
      <c r="O1881"/>
      <c r="P1881"/>
      <c r="Q1881"/>
      <c r="R1881"/>
      <c r="S1881"/>
      <c r="T1881"/>
    </row>
    <row r="1882" spans="1:20">
      <c r="A1882" t="s">
        <v>5656</v>
      </c>
      <c r="B1882" s="1" t="s">
        <v>5657</v>
      </c>
      <c r="C1882" s="2">
        <v>46094.5047569444</v>
      </c>
      <c r="D1882" s="1" t="s">
        <v>5658</v>
      </c>
      <c r="E1882" s="1" t="s">
        <v>4050</v>
      </c>
      <c r="F1882" s="2">
        <v>46076.333344907398</v>
      </c>
      <c r="G1882" s="3">
        <v>56.8</v>
      </c>
      <c r="H1882" s="3">
        <v>45.3</v>
      </c>
      <c r="I1882" s="3">
        <v>77.900000000000006</v>
      </c>
      <c r="J1882" s="3">
        <v>49</v>
      </c>
      <c r="K1882" s="3">
        <v>60.3</v>
      </c>
      <c r="L1882"/>
      <c r="M1882"/>
      <c r="N1882"/>
      <c r="O1882"/>
      <c r="P1882"/>
      <c r="Q1882"/>
      <c r="R1882"/>
      <c r="S1882"/>
      <c r="T1882"/>
    </row>
    <row r="1883" spans="1:20">
      <c r="A1883" t="s">
        <v>5659</v>
      </c>
      <c r="B1883" s="1" t="s">
        <v>5660</v>
      </c>
      <c r="C1883" s="2">
        <v>46094.504826388897</v>
      </c>
      <c r="D1883" s="1" t="s">
        <v>5661</v>
      </c>
      <c r="E1883" s="1" t="s">
        <v>4050</v>
      </c>
      <c r="F1883" s="2">
        <v>46076.375011574099</v>
      </c>
      <c r="G1883" s="3">
        <v>60.3</v>
      </c>
      <c r="H1883" s="3">
        <v>45.8</v>
      </c>
      <c r="I1883" s="3">
        <v>80.3</v>
      </c>
      <c r="J1883" s="3">
        <v>50.3</v>
      </c>
      <c r="K1883" s="3">
        <v>63.1</v>
      </c>
      <c r="L1883"/>
      <c r="M1883"/>
      <c r="N1883"/>
      <c r="O1883"/>
      <c r="P1883"/>
      <c r="Q1883"/>
      <c r="R1883"/>
      <c r="S1883"/>
      <c r="T1883"/>
    </row>
    <row r="1884" spans="1:20">
      <c r="A1884" t="s">
        <v>5662</v>
      </c>
      <c r="B1884" s="1" t="s">
        <v>5663</v>
      </c>
      <c r="C1884" s="2">
        <v>46094.504745370403</v>
      </c>
      <c r="D1884" s="1" t="s">
        <v>5664</v>
      </c>
      <c r="E1884" s="1" t="s">
        <v>4050</v>
      </c>
      <c r="F1884" s="2">
        <v>46076.416678240697</v>
      </c>
      <c r="G1884" s="3">
        <v>59.6</v>
      </c>
      <c r="H1884" s="3">
        <v>45.6</v>
      </c>
      <c r="I1884" s="3">
        <v>79.8</v>
      </c>
      <c r="J1884" s="3">
        <v>49.2</v>
      </c>
      <c r="K1884" s="3">
        <v>62.5</v>
      </c>
      <c r="L1884"/>
      <c r="M1884"/>
      <c r="N1884"/>
      <c r="O1884"/>
      <c r="P1884"/>
      <c r="Q1884"/>
      <c r="R1884"/>
      <c r="S1884"/>
      <c r="T1884"/>
    </row>
    <row r="1885" spans="1:20">
      <c r="A1885" t="s">
        <v>5665</v>
      </c>
      <c r="B1885" s="1" t="s">
        <v>5666</v>
      </c>
      <c r="C1885" s="2">
        <v>46094.5047569444</v>
      </c>
      <c r="D1885" s="1" t="s">
        <v>5667</v>
      </c>
      <c r="E1885" s="1" t="s">
        <v>4050</v>
      </c>
      <c r="F1885" s="2">
        <v>46076.458344907398</v>
      </c>
      <c r="G1885" s="3">
        <v>57.4</v>
      </c>
      <c r="H1885" s="3">
        <v>46.2</v>
      </c>
      <c r="I1885" s="3">
        <v>72.5</v>
      </c>
      <c r="J1885" s="3">
        <v>50.6</v>
      </c>
      <c r="K1885" s="3">
        <v>61</v>
      </c>
      <c r="L1885"/>
      <c r="M1885"/>
      <c r="N1885"/>
      <c r="O1885"/>
      <c r="P1885"/>
      <c r="Q1885"/>
      <c r="R1885"/>
      <c r="S1885"/>
      <c r="T1885"/>
    </row>
    <row r="1886" spans="1:20">
      <c r="A1886" t="s">
        <v>5668</v>
      </c>
      <c r="B1886" s="1" t="s">
        <v>5669</v>
      </c>
      <c r="C1886" s="2">
        <v>46094.504467592596</v>
      </c>
      <c r="D1886" s="1" t="s">
        <v>5670</v>
      </c>
      <c r="E1886" s="1" t="s">
        <v>4050</v>
      </c>
      <c r="F1886" s="2">
        <v>46076.500011574099</v>
      </c>
      <c r="G1886" s="3">
        <v>62.5</v>
      </c>
      <c r="H1886" s="3">
        <v>47.3</v>
      </c>
      <c r="I1886" s="3">
        <v>81.400000000000006</v>
      </c>
      <c r="J1886" s="3">
        <v>52</v>
      </c>
      <c r="K1886" s="3">
        <v>65.599999999999994</v>
      </c>
      <c r="L1886"/>
      <c r="M1886"/>
      <c r="N1886"/>
      <c r="O1886"/>
      <c r="P1886"/>
      <c r="Q1886"/>
      <c r="R1886"/>
      <c r="S1886"/>
      <c r="T1886"/>
    </row>
    <row r="1887" spans="1:20">
      <c r="A1887" t="s">
        <v>5671</v>
      </c>
      <c r="B1887" s="1" t="s">
        <v>5672</v>
      </c>
      <c r="C1887" s="2">
        <v>46094.504652777803</v>
      </c>
      <c r="D1887" s="1" t="s">
        <v>5673</v>
      </c>
      <c r="E1887" s="1" t="s">
        <v>4050</v>
      </c>
      <c r="F1887" s="2">
        <v>46076.541678240697</v>
      </c>
      <c r="G1887" s="3">
        <v>59.1</v>
      </c>
      <c r="H1887" s="3">
        <v>44.6</v>
      </c>
      <c r="I1887" s="3">
        <v>80.099999999999994</v>
      </c>
      <c r="J1887" s="3">
        <v>50.4</v>
      </c>
      <c r="K1887" s="3">
        <v>61.2</v>
      </c>
      <c r="L1887"/>
      <c r="M1887"/>
      <c r="N1887"/>
      <c r="O1887"/>
      <c r="P1887"/>
      <c r="Q1887"/>
      <c r="R1887"/>
      <c r="S1887"/>
      <c r="T1887"/>
    </row>
    <row r="1888" spans="1:20">
      <c r="A1888" t="s">
        <v>5674</v>
      </c>
      <c r="B1888" s="1" t="s">
        <v>5675</v>
      </c>
      <c r="C1888" s="2">
        <v>46094.504456018498</v>
      </c>
      <c r="D1888" s="1" t="s">
        <v>5676</v>
      </c>
      <c r="E1888" s="1" t="s">
        <v>4050</v>
      </c>
      <c r="F1888" s="2">
        <v>46076.583344907398</v>
      </c>
      <c r="G1888" s="3">
        <v>57.3</v>
      </c>
      <c r="H1888" s="3">
        <v>46.9</v>
      </c>
      <c r="I1888" s="3">
        <v>80</v>
      </c>
      <c r="J1888" s="3">
        <v>51.5</v>
      </c>
      <c r="K1888" s="3">
        <v>60.4</v>
      </c>
      <c r="L1888"/>
      <c r="M1888"/>
      <c r="N1888"/>
      <c r="O1888"/>
      <c r="P1888"/>
      <c r="Q1888"/>
      <c r="R1888"/>
      <c r="S1888"/>
      <c r="T1888"/>
    </row>
    <row r="1889" spans="1:20">
      <c r="A1889" t="s">
        <v>5677</v>
      </c>
      <c r="B1889" s="1" t="s">
        <v>5678</v>
      </c>
      <c r="C1889" s="2">
        <v>46094.504814814798</v>
      </c>
      <c r="D1889" s="1" t="s">
        <v>5679</v>
      </c>
      <c r="E1889" s="1" t="s">
        <v>4050</v>
      </c>
      <c r="F1889" s="2">
        <v>46076.625011574099</v>
      </c>
      <c r="G1889" s="3">
        <v>59.2</v>
      </c>
      <c r="H1889" s="3">
        <v>46.7</v>
      </c>
      <c r="I1889" s="3">
        <v>78.8</v>
      </c>
      <c r="J1889" s="3">
        <v>50.9</v>
      </c>
      <c r="K1889" s="3">
        <v>62.2</v>
      </c>
      <c r="L1889"/>
      <c r="M1889"/>
      <c r="N1889"/>
      <c r="O1889"/>
      <c r="P1889"/>
      <c r="Q1889"/>
      <c r="R1889"/>
      <c r="S1889"/>
      <c r="T1889"/>
    </row>
    <row r="1890" spans="1:20">
      <c r="A1890" t="s">
        <v>5680</v>
      </c>
      <c r="B1890" s="1" t="s">
        <v>5681</v>
      </c>
      <c r="C1890" s="2">
        <v>46094.504907407398</v>
      </c>
      <c r="D1890" s="1" t="s">
        <v>5682</v>
      </c>
      <c r="E1890" s="1" t="s">
        <v>4050</v>
      </c>
      <c r="F1890" s="2">
        <v>46076.666678240697</v>
      </c>
      <c r="G1890" s="3">
        <v>54.3</v>
      </c>
      <c r="H1890" s="3">
        <v>40.4</v>
      </c>
      <c r="I1890" s="3">
        <v>77.5</v>
      </c>
      <c r="J1890" s="3">
        <v>43.5</v>
      </c>
      <c r="K1890" s="3">
        <v>57.7</v>
      </c>
      <c r="L1890"/>
      <c r="M1890"/>
      <c r="N1890"/>
      <c r="O1890"/>
      <c r="P1890"/>
      <c r="Q1890"/>
      <c r="R1890"/>
      <c r="S1890"/>
      <c r="T1890"/>
    </row>
    <row r="1891" spans="1:20">
      <c r="A1891" t="s">
        <v>5683</v>
      </c>
      <c r="B1891" s="1" t="s">
        <v>5684</v>
      </c>
      <c r="C1891" s="2">
        <v>46094.504710648202</v>
      </c>
      <c r="D1891" s="1" t="s">
        <v>5685</v>
      </c>
      <c r="E1891" s="1" t="s">
        <v>4050</v>
      </c>
      <c r="F1891" s="2">
        <v>46076.708344907398</v>
      </c>
      <c r="G1891" s="3">
        <v>56</v>
      </c>
      <c r="H1891" s="3">
        <v>39.700000000000003</v>
      </c>
      <c r="I1891" s="3">
        <v>77.3</v>
      </c>
      <c r="J1891" s="3">
        <v>42.1</v>
      </c>
      <c r="K1891" s="3">
        <v>58.7</v>
      </c>
      <c r="L1891"/>
      <c r="M1891"/>
      <c r="N1891"/>
      <c r="O1891"/>
      <c r="P1891"/>
      <c r="Q1891"/>
      <c r="R1891"/>
      <c r="S1891"/>
      <c r="T1891"/>
    </row>
    <row r="1892" spans="1:20">
      <c r="A1892" t="s">
        <v>5686</v>
      </c>
      <c r="B1892" s="1" t="s">
        <v>5687</v>
      </c>
      <c r="C1892" s="2">
        <v>46094.504618055602</v>
      </c>
      <c r="D1892" s="1" t="s">
        <v>5688</v>
      </c>
      <c r="E1892" s="1" t="s">
        <v>4050</v>
      </c>
      <c r="F1892" s="2">
        <v>46076.750011574099</v>
      </c>
      <c r="G1892" s="3">
        <v>43.3</v>
      </c>
      <c r="H1892" s="3">
        <v>39.4</v>
      </c>
      <c r="I1892" s="3">
        <v>60.8</v>
      </c>
      <c r="J1892" s="3">
        <v>40.799999999999997</v>
      </c>
      <c r="K1892" s="3">
        <v>44.5</v>
      </c>
      <c r="L1892"/>
      <c r="M1892"/>
      <c r="N1892"/>
      <c r="O1892"/>
      <c r="P1892"/>
      <c r="Q1892"/>
      <c r="R1892"/>
      <c r="S1892"/>
      <c r="T1892"/>
    </row>
    <row r="1893" spans="1:20">
      <c r="A1893" t="s">
        <v>5689</v>
      </c>
      <c r="B1893" s="1" t="s">
        <v>5690</v>
      </c>
      <c r="C1893" s="2">
        <v>46094.504432870403</v>
      </c>
      <c r="D1893" s="1" t="s">
        <v>5691</v>
      </c>
      <c r="E1893" s="1" t="s">
        <v>4050</v>
      </c>
      <c r="F1893" s="2">
        <v>46076.791678240697</v>
      </c>
      <c r="G1893" s="3">
        <v>42.1</v>
      </c>
      <c r="H1893" s="3">
        <v>39.299999999999997</v>
      </c>
      <c r="I1893" s="3">
        <v>54.6</v>
      </c>
      <c r="J1893" s="3">
        <v>40.6</v>
      </c>
      <c r="K1893" s="3">
        <v>43.1</v>
      </c>
      <c r="L1893"/>
      <c r="M1893"/>
      <c r="N1893"/>
      <c r="O1893"/>
      <c r="P1893"/>
      <c r="Q1893"/>
      <c r="R1893"/>
      <c r="S1893"/>
      <c r="T1893"/>
    </row>
    <row r="1894" spans="1:20">
      <c r="A1894" t="s">
        <v>5692</v>
      </c>
      <c r="B1894" s="1" t="s">
        <v>5693</v>
      </c>
      <c r="C1894" s="2">
        <v>46094.504479166702</v>
      </c>
      <c r="D1894" s="1" t="s">
        <v>5694</v>
      </c>
      <c r="E1894" s="1" t="s">
        <v>4050</v>
      </c>
      <c r="F1894" s="2">
        <v>46076.833344907398</v>
      </c>
      <c r="G1894" s="3">
        <v>43.8</v>
      </c>
      <c r="H1894" s="3">
        <v>39.299999999999997</v>
      </c>
      <c r="I1894" s="3">
        <v>63.5</v>
      </c>
      <c r="J1894" s="3">
        <v>40.799999999999997</v>
      </c>
      <c r="K1894" s="3">
        <v>43.7</v>
      </c>
      <c r="L1894"/>
      <c r="M1894"/>
      <c r="N1894"/>
      <c r="O1894"/>
      <c r="P1894"/>
      <c r="Q1894"/>
      <c r="R1894"/>
      <c r="S1894"/>
      <c r="T1894"/>
    </row>
    <row r="1895" spans="1:20">
      <c r="A1895" t="s">
        <v>5695</v>
      </c>
      <c r="B1895" s="1" t="s">
        <v>5696</v>
      </c>
      <c r="C1895" s="2">
        <v>46094.5047569444</v>
      </c>
      <c r="D1895" s="1" t="s">
        <v>5697</v>
      </c>
      <c r="E1895" s="1" t="s">
        <v>4050</v>
      </c>
      <c r="F1895" s="2">
        <v>46076.875011574099</v>
      </c>
      <c r="G1895" s="3">
        <v>42.9</v>
      </c>
      <c r="H1895" s="3">
        <v>39.299999999999997</v>
      </c>
      <c r="I1895" s="3">
        <v>65</v>
      </c>
      <c r="J1895" s="3">
        <v>40.700000000000003</v>
      </c>
      <c r="K1895" s="3">
        <v>44</v>
      </c>
      <c r="L1895"/>
      <c r="M1895"/>
      <c r="N1895"/>
      <c r="O1895"/>
      <c r="P1895"/>
      <c r="Q1895"/>
      <c r="R1895"/>
      <c r="S1895"/>
      <c r="T1895"/>
    </row>
    <row r="1896" spans="1:20">
      <c r="A1896" t="s">
        <v>5698</v>
      </c>
      <c r="B1896" s="1" t="s">
        <v>5699</v>
      </c>
      <c r="C1896" s="2">
        <v>46094.504618055602</v>
      </c>
      <c r="D1896" s="1" t="s">
        <v>5700</v>
      </c>
      <c r="E1896" s="1" t="s">
        <v>4050</v>
      </c>
      <c r="F1896" s="2">
        <v>46076.916678240697</v>
      </c>
      <c r="G1896" s="3">
        <v>45.6</v>
      </c>
      <c r="H1896" s="3">
        <v>39.1</v>
      </c>
      <c r="I1896" s="3">
        <v>70.599999999999994</v>
      </c>
      <c r="J1896" s="3">
        <v>40.6</v>
      </c>
      <c r="K1896" s="3">
        <v>45.7</v>
      </c>
      <c r="L1896"/>
      <c r="M1896"/>
      <c r="N1896"/>
      <c r="O1896"/>
      <c r="P1896"/>
      <c r="Q1896"/>
      <c r="R1896"/>
      <c r="S1896"/>
      <c r="T1896"/>
    </row>
    <row r="1897" spans="1:20">
      <c r="A1897" t="s">
        <v>5701</v>
      </c>
      <c r="B1897" s="1" t="s">
        <v>5702</v>
      </c>
      <c r="C1897" s="2">
        <v>46094.504525463002</v>
      </c>
      <c r="D1897" s="1" t="s">
        <v>5703</v>
      </c>
      <c r="E1897" s="1" t="s">
        <v>4050</v>
      </c>
      <c r="F1897" s="2">
        <v>46076.958344907398</v>
      </c>
      <c r="G1897" s="3">
        <v>42.4</v>
      </c>
      <c r="H1897" s="3">
        <v>38.299999999999997</v>
      </c>
      <c r="I1897" s="3">
        <v>61.2</v>
      </c>
      <c r="J1897" s="3">
        <v>40.299999999999997</v>
      </c>
      <c r="K1897" s="3">
        <v>43.6</v>
      </c>
      <c r="L1897"/>
      <c r="M1897"/>
      <c r="N1897"/>
      <c r="O1897"/>
      <c r="P1897"/>
      <c r="Q1897"/>
      <c r="R1897"/>
      <c r="S1897"/>
      <c r="T1897"/>
    </row>
    <row r="1898" spans="1:20">
      <c r="A1898" t="s">
        <v>5704</v>
      </c>
      <c r="B1898" s="1" t="s">
        <v>5705</v>
      </c>
      <c r="C1898" s="2">
        <v>46094.504675925898</v>
      </c>
      <c r="D1898" s="1" t="s">
        <v>5706</v>
      </c>
      <c r="E1898" s="1" t="s">
        <v>4050</v>
      </c>
      <c r="F1898" s="2">
        <v>46077.000011574099</v>
      </c>
      <c r="G1898" s="3">
        <v>42.2</v>
      </c>
      <c r="H1898" s="3">
        <v>38.299999999999997</v>
      </c>
      <c r="I1898" s="3">
        <v>55.5</v>
      </c>
      <c r="J1898" s="3">
        <v>39.700000000000003</v>
      </c>
      <c r="K1898" s="3">
        <v>43.8</v>
      </c>
      <c r="L1898"/>
      <c r="M1898"/>
      <c r="N1898"/>
      <c r="O1898"/>
      <c r="P1898"/>
      <c r="Q1898"/>
      <c r="R1898"/>
      <c r="S1898"/>
      <c r="T1898"/>
    </row>
    <row r="1899" spans="1:20">
      <c r="A1899" t="s">
        <v>5707</v>
      </c>
      <c r="B1899" s="1" t="s">
        <v>5708</v>
      </c>
      <c r="C1899" s="2">
        <v>46094.504525463002</v>
      </c>
      <c r="D1899" s="1" t="s">
        <v>5709</v>
      </c>
      <c r="E1899" s="1" t="s">
        <v>4050</v>
      </c>
      <c r="F1899" s="2">
        <v>46077.041678240697</v>
      </c>
      <c r="G1899" s="3">
        <v>40.6</v>
      </c>
      <c r="H1899" s="3">
        <v>38</v>
      </c>
      <c r="I1899" s="3">
        <v>52.3</v>
      </c>
      <c r="J1899" s="3">
        <v>39.5</v>
      </c>
      <c r="K1899" s="3">
        <v>41.5</v>
      </c>
      <c r="L1899"/>
      <c r="M1899"/>
      <c r="N1899"/>
      <c r="O1899"/>
      <c r="P1899"/>
      <c r="Q1899"/>
      <c r="R1899"/>
      <c r="S1899"/>
      <c r="T1899"/>
    </row>
    <row r="1900" spans="1:20">
      <c r="A1900" t="s">
        <v>5710</v>
      </c>
      <c r="B1900" s="1" t="s">
        <v>5711</v>
      </c>
      <c r="C1900" s="2">
        <v>46094.504872685196</v>
      </c>
      <c r="D1900" s="1" t="s">
        <v>5712</v>
      </c>
      <c r="E1900" s="1" t="s">
        <v>4050</v>
      </c>
      <c r="F1900" s="2">
        <v>46077.083344907398</v>
      </c>
      <c r="G1900" s="3">
        <v>40</v>
      </c>
      <c r="H1900" s="3">
        <v>37.9</v>
      </c>
      <c r="I1900" s="3">
        <v>42.6</v>
      </c>
      <c r="J1900" s="3">
        <v>39.1</v>
      </c>
      <c r="K1900" s="3">
        <v>40.799999999999997</v>
      </c>
      <c r="L1900"/>
      <c r="M1900"/>
      <c r="N1900"/>
      <c r="O1900"/>
      <c r="P1900"/>
      <c r="Q1900"/>
      <c r="R1900"/>
      <c r="S1900"/>
      <c r="T1900"/>
    </row>
    <row r="1901" spans="1:20">
      <c r="A1901" t="s">
        <v>5713</v>
      </c>
      <c r="B1901" s="1" t="s">
        <v>5714</v>
      </c>
      <c r="C1901" s="2">
        <v>46094.504525463002</v>
      </c>
      <c r="D1901" s="1" t="s">
        <v>5715</v>
      </c>
      <c r="E1901" s="1" t="s">
        <v>4050</v>
      </c>
      <c r="F1901" s="2">
        <v>46077.125011574099</v>
      </c>
      <c r="G1901" s="3">
        <v>39.9</v>
      </c>
      <c r="H1901" s="3">
        <v>37.299999999999997</v>
      </c>
      <c r="I1901" s="3">
        <v>50.3</v>
      </c>
      <c r="J1901" s="3">
        <v>38.5</v>
      </c>
      <c r="K1901" s="3">
        <v>40.5</v>
      </c>
      <c r="L1901"/>
      <c r="M1901"/>
      <c r="N1901"/>
      <c r="O1901"/>
      <c r="P1901"/>
      <c r="Q1901"/>
      <c r="R1901"/>
      <c r="S1901"/>
      <c r="T1901"/>
    </row>
    <row r="1902" spans="1:20">
      <c r="A1902" t="s">
        <v>5716</v>
      </c>
      <c r="B1902" s="1" t="s">
        <v>5717</v>
      </c>
      <c r="C1902" s="2">
        <v>46094.504432870403</v>
      </c>
      <c r="D1902" s="1" t="s">
        <v>5718</v>
      </c>
      <c r="E1902" s="1" t="s">
        <v>4050</v>
      </c>
      <c r="F1902" s="2">
        <v>46077.166678240697</v>
      </c>
      <c r="G1902" s="3">
        <v>41.7</v>
      </c>
      <c r="H1902" s="3">
        <v>37.799999999999997</v>
      </c>
      <c r="I1902" s="3">
        <v>60.5</v>
      </c>
      <c r="J1902" s="3">
        <v>39.1</v>
      </c>
      <c r="K1902" s="3">
        <v>42.9</v>
      </c>
      <c r="L1902"/>
      <c r="M1902"/>
      <c r="N1902"/>
      <c r="O1902"/>
      <c r="P1902"/>
      <c r="Q1902"/>
      <c r="R1902"/>
      <c r="S1902"/>
      <c r="T1902"/>
    </row>
    <row r="1903" spans="1:20">
      <c r="A1903" t="s">
        <v>5719</v>
      </c>
      <c r="B1903" s="1" t="s">
        <v>5720</v>
      </c>
      <c r="C1903" s="2">
        <v>46094.504687499997</v>
      </c>
      <c r="D1903" s="1" t="s">
        <v>5721</v>
      </c>
      <c r="E1903" s="1" t="s">
        <v>4050</v>
      </c>
      <c r="F1903" s="2">
        <v>46077.208344907398</v>
      </c>
      <c r="G1903" s="3">
        <v>41.7</v>
      </c>
      <c r="H1903" s="3">
        <v>38</v>
      </c>
      <c r="I1903" s="3">
        <v>54.3</v>
      </c>
      <c r="J1903" s="3">
        <v>39.6</v>
      </c>
      <c r="K1903" s="3">
        <v>43.5</v>
      </c>
      <c r="L1903"/>
      <c r="M1903"/>
      <c r="N1903"/>
      <c r="O1903"/>
      <c r="P1903"/>
      <c r="Q1903"/>
      <c r="R1903"/>
      <c r="S1903"/>
      <c r="T1903"/>
    </row>
    <row r="1904" spans="1:20">
      <c r="A1904" t="s">
        <v>5722</v>
      </c>
      <c r="B1904" s="1" t="s">
        <v>5723</v>
      </c>
      <c r="C1904" s="2">
        <v>46097.601354166698</v>
      </c>
      <c r="D1904" s="1" t="s">
        <v>5724</v>
      </c>
      <c r="E1904" s="1" t="s">
        <v>4050</v>
      </c>
      <c r="F1904" s="2">
        <v>46077.250011574099</v>
      </c>
      <c r="G1904" s="3">
        <v>59.2</v>
      </c>
      <c r="H1904" s="3">
        <v>38.799999999999997</v>
      </c>
      <c r="I1904" s="3">
        <v>77.400000000000006</v>
      </c>
      <c r="J1904" s="3">
        <v>40.700000000000003</v>
      </c>
      <c r="K1904" s="3">
        <v>63.8</v>
      </c>
      <c r="L1904"/>
      <c r="M1904"/>
      <c r="N1904"/>
      <c r="O1904"/>
      <c r="P1904"/>
      <c r="Q1904"/>
      <c r="R1904"/>
      <c r="S1904"/>
      <c r="T1904"/>
    </row>
    <row r="1905" spans="1:20">
      <c r="A1905" t="s">
        <v>5725</v>
      </c>
      <c r="B1905" s="1" t="s">
        <v>5726</v>
      </c>
      <c r="C1905" s="2">
        <v>46094.504745370403</v>
      </c>
      <c r="D1905" s="1" t="s">
        <v>5727</v>
      </c>
      <c r="E1905" s="1" t="s">
        <v>4050</v>
      </c>
      <c r="F1905" s="2">
        <v>46077.291678240697</v>
      </c>
      <c r="G1905" s="3">
        <v>58.1</v>
      </c>
      <c r="H1905" s="3">
        <v>40.5</v>
      </c>
      <c r="I1905" s="3">
        <v>75.7</v>
      </c>
      <c r="J1905" s="3">
        <v>44.1</v>
      </c>
      <c r="K1905" s="3">
        <v>62.3</v>
      </c>
      <c r="L1905"/>
      <c r="M1905"/>
      <c r="N1905"/>
      <c r="O1905"/>
      <c r="P1905"/>
      <c r="Q1905"/>
      <c r="R1905"/>
      <c r="S1905"/>
      <c r="T1905"/>
    </row>
    <row r="1906" spans="1:20">
      <c r="A1906" t="s">
        <v>5728</v>
      </c>
      <c r="B1906" s="1" t="s">
        <v>5729</v>
      </c>
      <c r="C1906" s="2">
        <v>46094.504849536999</v>
      </c>
      <c r="D1906" s="1" t="s">
        <v>5730</v>
      </c>
      <c r="E1906" s="1" t="s">
        <v>4050</v>
      </c>
      <c r="F1906" s="2">
        <v>46077.333344907398</v>
      </c>
      <c r="G1906" s="3">
        <v>61.3</v>
      </c>
      <c r="H1906" s="3">
        <v>44.8</v>
      </c>
      <c r="I1906" s="3">
        <v>76.3</v>
      </c>
      <c r="J1906" s="3">
        <v>50.5</v>
      </c>
      <c r="K1906" s="3">
        <v>65.3</v>
      </c>
      <c r="L1906"/>
      <c r="M1906"/>
      <c r="N1906"/>
      <c r="O1906"/>
      <c r="P1906"/>
      <c r="Q1906"/>
      <c r="R1906"/>
      <c r="S1906"/>
      <c r="T1906"/>
    </row>
    <row r="1907" spans="1:20">
      <c r="A1907" t="s">
        <v>5731</v>
      </c>
      <c r="B1907" s="1" t="s">
        <v>5732</v>
      </c>
      <c r="C1907" s="2">
        <v>46094.504872685196</v>
      </c>
      <c r="D1907" s="1" t="s">
        <v>5733</v>
      </c>
      <c r="E1907" s="1" t="s">
        <v>4050</v>
      </c>
      <c r="F1907" s="2">
        <v>46077.375011574099</v>
      </c>
      <c r="G1907" s="3">
        <v>60.4</v>
      </c>
      <c r="H1907" s="3">
        <v>47.4</v>
      </c>
      <c r="I1907" s="3">
        <v>75.5</v>
      </c>
      <c r="J1907" s="3">
        <v>51.5</v>
      </c>
      <c r="K1907" s="3">
        <v>63.9</v>
      </c>
      <c r="L1907"/>
      <c r="M1907"/>
      <c r="N1907"/>
      <c r="O1907"/>
      <c r="P1907"/>
      <c r="Q1907"/>
      <c r="R1907"/>
      <c r="S1907"/>
      <c r="T1907"/>
    </row>
    <row r="1908" spans="1:20">
      <c r="A1908" t="s">
        <v>5734</v>
      </c>
      <c r="B1908" s="1" t="s">
        <v>5735</v>
      </c>
      <c r="C1908" s="2">
        <v>46094.504629629599</v>
      </c>
      <c r="D1908" s="1" t="s">
        <v>5736</v>
      </c>
      <c r="E1908" s="1" t="s">
        <v>4050</v>
      </c>
      <c r="F1908" s="2">
        <v>46077.416678240697</v>
      </c>
      <c r="G1908" s="3">
        <v>60</v>
      </c>
      <c r="H1908" s="3">
        <v>47.2</v>
      </c>
      <c r="I1908" s="3">
        <v>79.400000000000006</v>
      </c>
      <c r="J1908" s="3">
        <v>50.7</v>
      </c>
      <c r="K1908" s="3">
        <v>63.5</v>
      </c>
      <c r="L1908"/>
      <c r="M1908"/>
      <c r="N1908"/>
      <c r="O1908"/>
      <c r="P1908"/>
      <c r="Q1908"/>
      <c r="R1908"/>
      <c r="S1908"/>
      <c r="T1908"/>
    </row>
    <row r="1909" spans="1:20">
      <c r="A1909" t="s">
        <v>5737</v>
      </c>
      <c r="B1909" s="1" t="s">
        <v>5738</v>
      </c>
      <c r="C1909" s="2">
        <v>46094.504456018498</v>
      </c>
      <c r="D1909" s="1" t="s">
        <v>5739</v>
      </c>
      <c r="E1909" s="1" t="s">
        <v>4050</v>
      </c>
      <c r="F1909" s="2">
        <v>46077.458344907398</v>
      </c>
      <c r="G1909" s="3">
        <v>59.9</v>
      </c>
      <c r="H1909" s="3">
        <v>48.3</v>
      </c>
      <c r="I1909" s="3">
        <v>83.7</v>
      </c>
      <c r="J1909" s="3">
        <v>53.1</v>
      </c>
      <c r="K1909" s="3">
        <v>62.8</v>
      </c>
      <c r="L1909"/>
      <c r="M1909"/>
      <c r="N1909"/>
      <c r="O1909"/>
      <c r="P1909"/>
      <c r="Q1909"/>
      <c r="R1909"/>
      <c r="S1909"/>
      <c r="T1909"/>
    </row>
    <row r="1910" spans="1:20">
      <c r="A1910" t="s">
        <v>5740</v>
      </c>
      <c r="B1910" s="1" t="s">
        <v>5741</v>
      </c>
      <c r="C1910" s="2">
        <v>46094.504791666703</v>
      </c>
      <c r="D1910" s="1" t="s">
        <v>5742</v>
      </c>
      <c r="E1910" s="1" t="s">
        <v>4050</v>
      </c>
      <c r="F1910" s="2">
        <v>46077.500011574099</v>
      </c>
      <c r="G1910" s="3">
        <v>62.3</v>
      </c>
      <c r="H1910" s="3">
        <v>47.6</v>
      </c>
      <c r="I1910" s="3">
        <v>88.8</v>
      </c>
      <c r="J1910" s="3">
        <v>51.9</v>
      </c>
      <c r="K1910" s="3">
        <v>64.599999999999994</v>
      </c>
      <c r="L1910"/>
      <c r="M1910"/>
      <c r="N1910"/>
      <c r="O1910"/>
      <c r="P1910"/>
      <c r="Q1910"/>
      <c r="R1910"/>
      <c r="S1910"/>
      <c r="T1910"/>
    </row>
    <row r="1911" spans="1:20">
      <c r="A1911" t="s">
        <v>5743</v>
      </c>
      <c r="B1911" s="1" t="s">
        <v>5744</v>
      </c>
      <c r="C1911" s="2">
        <v>46094.504849536999</v>
      </c>
      <c r="D1911" s="1" t="s">
        <v>5745</v>
      </c>
      <c r="E1911" s="1" t="s">
        <v>4050</v>
      </c>
      <c r="F1911" s="2">
        <v>46077.541678240697</v>
      </c>
      <c r="G1911" s="3">
        <v>60.3</v>
      </c>
      <c r="H1911" s="3">
        <v>46.5</v>
      </c>
      <c r="I1911" s="3">
        <v>80.7</v>
      </c>
      <c r="J1911" s="3">
        <v>51.6</v>
      </c>
      <c r="K1911" s="3">
        <v>63.3</v>
      </c>
      <c r="L1911"/>
      <c r="M1911"/>
      <c r="N1911"/>
      <c r="O1911"/>
      <c r="P1911"/>
      <c r="Q1911"/>
      <c r="R1911"/>
      <c r="S1911"/>
      <c r="T1911"/>
    </row>
    <row r="1912" spans="1:20">
      <c r="A1912" t="s">
        <v>5746</v>
      </c>
      <c r="B1912" s="1" t="s">
        <v>5747</v>
      </c>
      <c r="C1912" s="2">
        <v>46094.504861111098</v>
      </c>
      <c r="D1912" s="1" t="s">
        <v>5748</v>
      </c>
      <c r="E1912" s="1" t="s">
        <v>4050</v>
      </c>
      <c r="F1912" s="2">
        <v>46077.583344907398</v>
      </c>
      <c r="G1912" s="3">
        <v>62.3</v>
      </c>
      <c r="H1912" s="3">
        <v>49.7</v>
      </c>
      <c r="I1912" s="3">
        <v>85.2</v>
      </c>
      <c r="J1912" s="3">
        <v>53.6</v>
      </c>
      <c r="K1912" s="3">
        <v>65.2</v>
      </c>
      <c r="L1912"/>
      <c r="M1912"/>
      <c r="N1912"/>
      <c r="O1912"/>
      <c r="P1912"/>
      <c r="Q1912"/>
      <c r="R1912"/>
      <c r="S1912"/>
      <c r="T1912"/>
    </row>
    <row r="1913" spans="1:20">
      <c r="A1913" t="s">
        <v>5749</v>
      </c>
      <c r="B1913" s="1" t="s">
        <v>5750</v>
      </c>
      <c r="C1913" s="2">
        <v>46094.504814814798</v>
      </c>
      <c r="D1913" s="1" t="s">
        <v>5751</v>
      </c>
      <c r="E1913" s="1" t="s">
        <v>4050</v>
      </c>
      <c r="F1913" s="2">
        <v>46077.625011574099</v>
      </c>
      <c r="G1913" s="3">
        <v>61.3</v>
      </c>
      <c r="H1913" s="3">
        <v>46</v>
      </c>
      <c r="I1913" s="3">
        <v>78.7</v>
      </c>
      <c r="J1913" s="3">
        <v>51.7</v>
      </c>
      <c r="K1913" s="3">
        <v>62.9</v>
      </c>
      <c r="L1913"/>
      <c r="M1913"/>
      <c r="N1913"/>
      <c r="O1913"/>
      <c r="P1913"/>
      <c r="Q1913"/>
      <c r="R1913"/>
      <c r="S1913"/>
      <c r="T1913"/>
    </row>
    <row r="1914" spans="1:20">
      <c r="A1914" t="s">
        <v>5752</v>
      </c>
      <c r="B1914" s="1" t="s">
        <v>5753</v>
      </c>
      <c r="C1914" s="2">
        <v>46094.504641203697</v>
      </c>
      <c r="D1914" s="1" t="s">
        <v>5754</v>
      </c>
      <c r="E1914" s="1" t="s">
        <v>4050</v>
      </c>
      <c r="F1914" s="2">
        <v>46077.666678240697</v>
      </c>
      <c r="G1914" s="3">
        <v>52.7</v>
      </c>
      <c r="H1914" s="3">
        <v>41.8</v>
      </c>
      <c r="I1914" s="3">
        <v>67.7</v>
      </c>
      <c r="J1914" s="3">
        <v>45.3</v>
      </c>
      <c r="K1914" s="3">
        <v>56.4</v>
      </c>
      <c r="L1914"/>
      <c r="M1914"/>
      <c r="N1914"/>
      <c r="O1914"/>
      <c r="P1914"/>
      <c r="Q1914"/>
      <c r="R1914"/>
      <c r="S1914"/>
      <c r="T1914"/>
    </row>
    <row r="1915" spans="1:20">
      <c r="A1915" t="s">
        <v>5755</v>
      </c>
      <c r="B1915" s="1" t="s">
        <v>5756</v>
      </c>
      <c r="C1915" s="2">
        <v>46094.504895833299</v>
      </c>
      <c r="D1915" s="1" t="s">
        <v>5757</v>
      </c>
      <c r="E1915" s="1" t="s">
        <v>4050</v>
      </c>
      <c r="F1915" s="2">
        <v>46077.708344907398</v>
      </c>
      <c r="G1915" s="3">
        <v>54.5</v>
      </c>
      <c r="H1915" s="3">
        <v>40.4</v>
      </c>
      <c r="I1915" s="3">
        <v>71.5</v>
      </c>
      <c r="J1915" s="3">
        <v>43</v>
      </c>
      <c r="K1915" s="3">
        <v>58.6</v>
      </c>
      <c r="L1915"/>
      <c r="M1915"/>
      <c r="N1915"/>
      <c r="O1915"/>
      <c r="P1915"/>
      <c r="Q1915"/>
      <c r="R1915"/>
      <c r="S1915"/>
      <c r="T1915"/>
    </row>
    <row r="1916" spans="1:20">
      <c r="A1916" t="s">
        <v>5758</v>
      </c>
      <c r="B1916" s="1" t="s">
        <v>5759</v>
      </c>
      <c r="C1916" s="2">
        <v>46094.504918981504</v>
      </c>
      <c r="D1916" s="1" t="s">
        <v>5760</v>
      </c>
      <c r="E1916" s="1" t="s">
        <v>4050</v>
      </c>
      <c r="F1916" s="2">
        <v>46077.750011574099</v>
      </c>
      <c r="G1916" s="3">
        <v>50.3</v>
      </c>
      <c r="H1916" s="3">
        <v>39.5</v>
      </c>
      <c r="I1916" s="3">
        <v>71.599999999999994</v>
      </c>
      <c r="J1916" s="3">
        <v>41.1</v>
      </c>
      <c r="K1916" s="3">
        <v>51.3</v>
      </c>
      <c r="L1916"/>
      <c r="M1916"/>
      <c r="N1916"/>
      <c r="O1916"/>
      <c r="P1916"/>
      <c r="Q1916"/>
      <c r="R1916"/>
      <c r="S1916"/>
      <c r="T1916"/>
    </row>
    <row r="1917" spans="1:20">
      <c r="A1917" t="s">
        <v>5761</v>
      </c>
      <c r="B1917" s="1" t="s">
        <v>5762</v>
      </c>
      <c r="C1917" s="2">
        <v>46094.504490740699</v>
      </c>
      <c r="D1917" s="1" t="s">
        <v>5763</v>
      </c>
      <c r="E1917" s="1" t="s">
        <v>4050</v>
      </c>
      <c r="F1917" s="2">
        <v>46077.791678240697</v>
      </c>
      <c r="G1917" s="3">
        <v>43.6</v>
      </c>
      <c r="H1917" s="3">
        <v>39.200000000000003</v>
      </c>
      <c r="I1917" s="3">
        <v>62.7</v>
      </c>
      <c r="J1917" s="3">
        <v>41</v>
      </c>
      <c r="K1917" s="3">
        <v>45.3</v>
      </c>
      <c r="L1917"/>
      <c r="M1917"/>
      <c r="N1917"/>
      <c r="O1917"/>
      <c r="P1917"/>
      <c r="Q1917"/>
      <c r="R1917"/>
      <c r="S1917"/>
      <c r="T1917"/>
    </row>
    <row r="1918" spans="1:20">
      <c r="A1918" t="s">
        <v>5764</v>
      </c>
      <c r="B1918" s="1" t="s">
        <v>5765</v>
      </c>
      <c r="C1918" s="2">
        <v>46094.504710648202</v>
      </c>
      <c r="D1918" s="1" t="s">
        <v>5766</v>
      </c>
      <c r="E1918" s="1" t="s">
        <v>4050</v>
      </c>
      <c r="F1918" s="2">
        <v>46077.833344907398</v>
      </c>
      <c r="G1918" s="3">
        <v>43.4</v>
      </c>
      <c r="H1918" s="3">
        <v>39</v>
      </c>
      <c r="I1918" s="3">
        <v>59.7</v>
      </c>
      <c r="J1918" s="3">
        <v>40.5</v>
      </c>
      <c r="K1918" s="3">
        <v>45.4</v>
      </c>
      <c r="L1918"/>
      <c r="M1918"/>
      <c r="N1918"/>
      <c r="O1918"/>
      <c r="P1918"/>
      <c r="Q1918"/>
      <c r="R1918"/>
      <c r="S1918"/>
      <c r="T1918"/>
    </row>
    <row r="1919" spans="1:20">
      <c r="A1919" t="s">
        <v>5767</v>
      </c>
      <c r="B1919" s="1" t="s">
        <v>5768</v>
      </c>
      <c r="C1919" s="2">
        <v>46094.504664351902</v>
      </c>
      <c r="D1919" s="1" t="s">
        <v>5769</v>
      </c>
      <c r="E1919" s="1" t="s">
        <v>4050</v>
      </c>
      <c r="F1919" s="2">
        <v>46077.875011574099</v>
      </c>
      <c r="G1919" s="3">
        <v>49.6</v>
      </c>
      <c r="H1919" s="3">
        <v>38.6</v>
      </c>
      <c r="I1919" s="3">
        <v>63.2</v>
      </c>
      <c r="J1919" s="3">
        <v>41.5</v>
      </c>
      <c r="K1919" s="3">
        <v>53</v>
      </c>
      <c r="L1919"/>
      <c r="M1919"/>
      <c r="N1919"/>
      <c r="O1919"/>
      <c r="P1919"/>
      <c r="Q1919"/>
      <c r="R1919"/>
      <c r="S1919"/>
      <c r="T1919"/>
    </row>
    <row r="1920" spans="1:20">
      <c r="A1920" t="s">
        <v>5770</v>
      </c>
      <c r="B1920" s="1" t="s">
        <v>5771</v>
      </c>
      <c r="C1920" s="2">
        <v>46094.504594907397</v>
      </c>
      <c r="D1920" s="1" t="s">
        <v>5772</v>
      </c>
      <c r="E1920" s="1" t="s">
        <v>4050</v>
      </c>
      <c r="F1920" s="2">
        <v>46077.916678240697</v>
      </c>
      <c r="G1920" s="3">
        <v>49.5</v>
      </c>
      <c r="H1920" s="3">
        <v>37.700000000000003</v>
      </c>
      <c r="I1920" s="3">
        <v>59.4</v>
      </c>
      <c r="J1920" s="3">
        <v>39.700000000000003</v>
      </c>
      <c r="K1920" s="3">
        <v>54.1</v>
      </c>
      <c r="L1920"/>
      <c r="M1920"/>
      <c r="N1920"/>
      <c r="O1920"/>
      <c r="P1920"/>
      <c r="Q1920"/>
      <c r="R1920"/>
      <c r="S1920"/>
      <c r="T1920"/>
    </row>
    <row r="1921" spans="1:20">
      <c r="A1921" t="s">
        <v>5773</v>
      </c>
      <c r="B1921" s="1" t="s">
        <v>5774</v>
      </c>
      <c r="C1921" s="2">
        <v>46094.504872685196</v>
      </c>
      <c r="D1921" s="1" t="s">
        <v>5775</v>
      </c>
      <c r="E1921" s="1" t="s">
        <v>4050</v>
      </c>
      <c r="F1921" s="2">
        <v>46077.958344907398</v>
      </c>
      <c r="G1921" s="3">
        <v>42.8</v>
      </c>
      <c r="H1921" s="3">
        <v>38.299999999999997</v>
      </c>
      <c r="I1921" s="3">
        <v>65.5</v>
      </c>
      <c r="J1921" s="3">
        <v>39.6</v>
      </c>
      <c r="K1921" s="3">
        <v>45.2</v>
      </c>
      <c r="L1921"/>
      <c r="M1921"/>
      <c r="N1921"/>
      <c r="O1921"/>
      <c r="P1921"/>
      <c r="Q1921"/>
      <c r="R1921"/>
      <c r="S1921"/>
      <c r="T1921"/>
    </row>
    <row r="1922" spans="1:20">
      <c r="A1922" t="s">
        <v>5776</v>
      </c>
      <c r="B1922" s="1" t="s">
        <v>5777</v>
      </c>
      <c r="C1922" s="2">
        <v>46094.504479166702</v>
      </c>
      <c r="D1922" s="1" t="s">
        <v>5778</v>
      </c>
      <c r="E1922" s="1" t="s">
        <v>4050</v>
      </c>
      <c r="F1922" s="2">
        <v>46078.000011574099</v>
      </c>
      <c r="G1922" s="3">
        <v>41</v>
      </c>
      <c r="H1922" s="3">
        <v>37.299999999999997</v>
      </c>
      <c r="I1922" s="3">
        <v>57.1</v>
      </c>
      <c r="J1922" s="3">
        <v>39.1</v>
      </c>
      <c r="K1922" s="3">
        <v>42.4</v>
      </c>
      <c r="L1922"/>
      <c r="M1922"/>
      <c r="N1922"/>
      <c r="O1922"/>
      <c r="P1922"/>
      <c r="Q1922"/>
      <c r="R1922"/>
      <c r="S1922"/>
      <c r="T1922"/>
    </row>
    <row r="1923" spans="1:20">
      <c r="A1923" t="s">
        <v>5779</v>
      </c>
      <c r="B1923" s="1" t="s">
        <v>5780</v>
      </c>
      <c r="C1923" s="2">
        <v>46094.504895833299</v>
      </c>
      <c r="D1923" s="1" t="s">
        <v>5781</v>
      </c>
      <c r="E1923" s="1" t="s">
        <v>4050</v>
      </c>
      <c r="F1923" s="2">
        <v>46078.041678240697</v>
      </c>
      <c r="G1923" s="3">
        <v>40.6</v>
      </c>
      <c r="H1923" s="3">
        <v>36.5</v>
      </c>
      <c r="I1923" s="3">
        <v>54.9</v>
      </c>
      <c r="J1923" s="3">
        <v>38.4</v>
      </c>
      <c r="K1923" s="3">
        <v>41.7</v>
      </c>
      <c r="L1923"/>
      <c r="M1923"/>
      <c r="N1923"/>
      <c r="O1923"/>
      <c r="P1923"/>
      <c r="Q1923"/>
      <c r="R1923"/>
      <c r="S1923"/>
      <c r="T1923"/>
    </row>
    <row r="1924" spans="1:20">
      <c r="A1924" t="s">
        <v>5782</v>
      </c>
      <c r="B1924" s="1" t="s">
        <v>5783</v>
      </c>
      <c r="C1924" s="2">
        <v>46094.504780092597</v>
      </c>
      <c r="D1924" s="1" t="s">
        <v>5784</v>
      </c>
      <c r="E1924" s="1" t="s">
        <v>4050</v>
      </c>
      <c r="F1924" s="2">
        <v>46078.083344907398</v>
      </c>
      <c r="G1924" s="3">
        <v>42.9</v>
      </c>
      <c r="H1924" s="3">
        <v>37</v>
      </c>
      <c r="I1924" s="3">
        <v>54.5</v>
      </c>
      <c r="J1924" s="3">
        <v>38.9</v>
      </c>
      <c r="K1924" s="3">
        <v>46.1</v>
      </c>
      <c r="L1924"/>
      <c r="M1924"/>
      <c r="N1924"/>
      <c r="O1924"/>
      <c r="P1924"/>
      <c r="Q1924"/>
      <c r="R1924"/>
      <c r="S1924"/>
      <c r="T1924"/>
    </row>
    <row r="1925" spans="1:20">
      <c r="A1925" t="s">
        <v>5785</v>
      </c>
      <c r="B1925" s="1" t="s">
        <v>5786</v>
      </c>
      <c r="C1925" s="2">
        <v>46094.504884259302</v>
      </c>
      <c r="D1925" s="1" t="s">
        <v>5787</v>
      </c>
      <c r="E1925" s="1" t="s">
        <v>4050</v>
      </c>
      <c r="F1925" s="2">
        <v>46078.125011574099</v>
      </c>
      <c r="G1925" s="3">
        <v>47</v>
      </c>
      <c r="H1925" s="3">
        <v>37.1</v>
      </c>
      <c r="I1925" s="3">
        <v>56.5</v>
      </c>
      <c r="J1925" s="3">
        <v>39.4</v>
      </c>
      <c r="K1925" s="3">
        <v>51.1</v>
      </c>
      <c r="L1925"/>
      <c r="M1925"/>
      <c r="N1925"/>
      <c r="O1925"/>
      <c r="P1925"/>
      <c r="Q1925"/>
      <c r="R1925"/>
      <c r="S1925"/>
      <c r="T1925"/>
    </row>
    <row r="1926" spans="1:20">
      <c r="A1926" t="s">
        <v>5788</v>
      </c>
      <c r="B1926" s="1" t="s">
        <v>5789</v>
      </c>
      <c r="C1926" s="2">
        <v>46094.504687499997</v>
      </c>
      <c r="D1926" s="1" t="s">
        <v>5790</v>
      </c>
      <c r="E1926" s="1" t="s">
        <v>4050</v>
      </c>
      <c r="F1926" s="2">
        <v>46078.166678240697</v>
      </c>
      <c r="G1926" s="3">
        <v>48.4</v>
      </c>
      <c r="H1926" s="3">
        <v>37.200000000000003</v>
      </c>
      <c r="I1926" s="3">
        <v>58.1</v>
      </c>
      <c r="J1926" s="3">
        <v>39.9</v>
      </c>
      <c r="K1926" s="3">
        <v>52.5</v>
      </c>
      <c r="L1926"/>
      <c r="M1926"/>
      <c r="N1926"/>
      <c r="O1926"/>
      <c r="P1926"/>
      <c r="Q1926"/>
      <c r="R1926"/>
      <c r="S1926"/>
      <c r="T1926"/>
    </row>
    <row r="1927" spans="1:20">
      <c r="A1927" t="s">
        <v>5791</v>
      </c>
      <c r="B1927" s="1" t="s">
        <v>5792</v>
      </c>
      <c r="C1927" s="2">
        <v>46094.504502314798</v>
      </c>
      <c r="D1927" s="1" t="s">
        <v>5793</v>
      </c>
      <c r="E1927" s="1" t="s">
        <v>4050</v>
      </c>
      <c r="F1927" s="2">
        <v>46078.208344907398</v>
      </c>
      <c r="G1927" s="3">
        <v>48.1</v>
      </c>
      <c r="H1927" s="3">
        <v>37.200000000000003</v>
      </c>
      <c r="I1927" s="3">
        <v>59.2</v>
      </c>
      <c r="J1927" s="3">
        <v>40.200000000000003</v>
      </c>
      <c r="K1927" s="3">
        <v>52.2</v>
      </c>
      <c r="L1927"/>
      <c r="M1927"/>
      <c r="N1927"/>
      <c r="O1927"/>
      <c r="P1927"/>
      <c r="Q1927"/>
      <c r="R1927"/>
      <c r="S1927"/>
      <c r="T1927"/>
    </row>
    <row r="1928" spans="1:20">
      <c r="A1928" t="s">
        <v>5794</v>
      </c>
      <c r="B1928" s="1" t="s">
        <v>5795</v>
      </c>
      <c r="C1928" s="2">
        <v>46094.504479166702</v>
      </c>
      <c r="D1928" s="1" t="s">
        <v>5796</v>
      </c>
      <c r="E1928" s="1" t="s">
        <v>4050</v>
      </c>
      <c r="F1928" s="2">
        <v>46078.250011574099</v>
      </c>
      <c r="G1928" s="3">
        <v>56.4</v>
      </c>
      <c r="H1928" s="3">
        <v>37.9</v>
      </c>
      <c r="I1928" s="3">
        <v>72.5</v>
      </c>
      <c r="J1928" s="3">
        <v>40.299999999999997</v>
      </c>
      <c r="K1928" s="3">
        <v>61.4</v>
      </c>
      <c r="L1928"/>
      <c r="M1928"/>
      <c r="N1928"/>
      <c r="O1928"/>
      <c r="P1928"/>
      <c r="Q1928"/>
      <c r="R1928"/>
      <c r="S1928"/>
      <c r="T1928"/>
    </row>
    <row r="1929" spans="1:20">
      <c r="A1929" t="s">
        <v>5797</v>
      </c>
      <c r="B1929" s="1" t="s">
        <v>5798</v>
      </c>
      <c r="C1929" s="2">
        <v>46094.504560185203</v>
      </c>
      <c r="D1929" s="1" t="s">
        <v>5799</v>
      </c>
      <c r="E1929" s="1" t="s">
        <v>4050</v>
      </c>
      <c r="F1929" s="2">
        <v>46078.291678240697</v>
      </c>
      <c r="G1929" s="3">
        <v>53.3</v>
      </c>
      <c r="H1929" s="3">
        <v>39.5</v>
      </c>
      <c r="I1929" s="3">
        <v>74.599999999999994</v>
      </c>
      <c r="J1929" s="3">
        <v>42.8</v>
      </c>
      <c r="K1929" s="3">
        <v>57.3</v>
      </c>
      <c r="L1929"/>
      <c r="M1929"/>
      <c r="N1929"/>
      <c r="O1929"/>
      <c r="P1929"/>
      <c r="Q1929"/>
      <c r="R1929"/>
      <c r="S1929"/>
      <c r="T1929"/>
    </row>
    <row r="1930" spans="1:20">
      <c r="A1930" t="s">
        <v>5800</v>
      </c>
      <c r="B1930" s="1" t="s">
        <v>5801</v>
      </c>
      <c r="C1930" s="2">
        <v>46094.504884259302</v>
      </c>
      <c r="D1930" s="1" t="s">
        <v>5802</v>
      </c>
      <c r="E1930" s="1" t="s">
        <v>4050</v>
      </c>
      <c r="F1930" s="2">
        <v>46078.333344907398</v>
      </c>
      <c r="G1930" s="3">
        <v>60.4</v>
      </c>
      <c r="H1930" s="3">
        <v>43</v>
      </c>
      <c r="I1930" s="3">
        <v>80.599999999999994</v>
      </c>
      <c r="J1930" s="3">
        <v>47.5</v>
      </c>
      <c r="K1930" s="3">
        <v>63.7</v>
      </c>
      <c r="L1930"/>
      <c r="M1930"/>
      <c r="N1930"/>
      <c r="O1930"/>
      <c r="P1930"/>
      <c r="Q1930"/>
      <c r="R1930"/>
      <c r="S1930"/>
      <c r="T1930"/>
    </row>
    <row r="1931" spans="1:20">
      <c r="A1931" t="s">
        <v>5803</v>
      </c>
      <c r="B1931" s="1" t="s">
        <v>5804</v>
      </c>
      <c r="C1931" s="2">
        <v>46094.504918981504</v>
      </c>
      <c r="D1931" s="1" t="s">
        <v>5805</v>
      </c>
      <c r="E1931" s="1" t="s">
        <v>4050</v>
      </c>
      <c r="F1931" s="2">
        <v>46078.375011574099</v>
      </c>
      <c r="G1931" s="3">
        <v>64.2</v>
      </c>
      <c r="H1931" s="3">
        <v>45.4</v>
      </c>
      <c r="I1931" s="3">
        <v>80.7</v>
      </c>
      <c r="J1931" s="3">
        <v>50.1</v>
      </c>
      <c r="K1931" s="3">
        <v>68.900000000000006</v>
      </c>
      <c r="L1931"/>
      <c r="M1931"/>
      <c r="N1931"/>
      <c r="O1931"/>
      <c r="P1931"/>
      <c r="Q1931"/>
      <c r="R1931"/>
      <c r="S1931"/>
      <c r="T1931"/>
    </row>
    <row r="1932" spans="1:20">
      <c r="A1932" t="s">
        <v>5806</v>
      </c>
      <c r="B1932" s="1" t="s">
        <v>5807</v>
      </c>
      <c r="C1932" s="2">
        <v>46094.504513888904</v>
      </c>
      <c r="D1932" s="1" t="s">
        <v>5808</v>
      </c>
      <c r="E1932" s="1" t="s">
        <v>4050</v>
      </c>
      <c r="F1932" s="2">
        <v>46078.416678240697</v>
      </c>
      <c r="G1932" s="3">
        <v>61.3</v>
      </c>
      <c r="H1932" s="3">
        <v>44.6</v>
      </c>
      <c r="I1932" s="3">
        <v>79.400000000000006</v>
      </c>
      <c r="J1932" s="3">
        <v>48.1</v>
      </c>
      <c r="K1932" s="3">
        <v>63.9</v>
      </c>
      <c r="L1932"/>
      <c r="M1932"/>
      <c r="N1932"/>
      <c r="O1932"/>
      <c r="P1932"/>
      <c r="Q1932"/>
      <c r="R1932"/>
      <c r="S1932"/>
      <c r="T1932"/>
    </row>
    <row r="1933" spans="1:20">
      <c r="A1933" t="s">
        <v>5809</v>
      </c>
      <c r="B1933" s="1" t="s">
        <v>5810</v>
      </c>
      <c r="C1933" s="2">
        <v>46094.504618055602</v>
      </c>
      <c r="D1933" s="1" t="s">
        <v>5811</v>
      </c>
      <c r="E1933" s="1" t="s">
        <v>4050</v>
      </c>
      <c r="F1933" s="2">
        <v>46078.458344907398</v>
      </c>
      <c r="G1933" s="3">
        <v>58.9</v>
      </c>
      <c r="H1933" s="3">
        <v>43.3</v>
      </c>
      <c r="I1933" s="3">
        <v>78.3</v>
      </c>
      <c r="J1933" s="3">
        <v>46.6</v>
      </c>
      <c r="K1933" s="3">
        <v>60.6</v>
      </c>
      <c r="L1933"/>
      <c r="M1933"/>
      <c r="N1933"/>
      <c r="O1933"/>
      <c r="P1933"/>
      <c r="Q1933"/>
      <c r="R1933"/>
      <c r="S1933"/>
      <c r="T1933"/>
    </row>
    <row r="1934" spans="1:20">
      <c r="A1934" t="s">
        <v>5812</v>
      </c>
      <c r="B1934" s="1" t="s">
        <v>5813</v>
      </c>
      <c r="C1934" s="2">
        <v>46094.504456018498</v>
      </c>
      <c r="D1934" s="1" t="s">
        <v>5814</v>
      </c>
      <c r="E1934" s="1" t="s">
        <v>4050</v>
      </c>
      <c r="F1934" s="2">
        <v>46078.500011574099</v>
      </c>
      <c r="G1934" s="3">
        <v>54.7</v>
      </c>
      <c r="H1934" s="3">
        <v>43.3</v>
      </c>
      <c r="I1934" s="3">
        <v>78.8</v>
      </c>
      <c r="J1934" s="3">
        <v>46.5</v>
      </c>
      <c r="K1934" s="3">
        <v>57.9</v>
      </c>
      <c r="L1934"/>
      <c r="M1934"/>
      <c r="N1934"/>
      <c r="O1934"/>
      <c r="P1934"/>
      <c r="Q1934"/>
      <c r="R1934"/>
      <c r="S1934"/>
      <c r="T1934"/>
    </row>
    <row r="1935" spans="1:20">
      <c r="A1935" t="s">
        <v>5815</v>
      </c>
      <c r="B1935" s="1" t="s">
        <v>5816</v>
      </c>
      <c r="C1935" s="2">
        <v>46094.504432870403</v>
      </c>
      <c r="D1935" s="1" t="s">
        <v>5817</v>
      </c>
      <c r="E1935" s="1" t="s">
        <v>4050</v>
      </c>
      <c r="F1935" s="2">
        <v>46078.541678240697</v>
      </c>
      <c r="G1935" s="3">
        <v>60.8</v>
      </c>
      <c r="H1935" s="3">
        <v>41.8</v>
      </c>
      <c r="I1935" s="3">
        <v>82.9</v>
      </c>
      <c r="J1935" s="3">
        <v>45.8</v>
      </c>
      <c r="K1935" s="3">
        <v>65.599999999999994</v>
      </c>
      <c r="L1935"/>
      <c r="M1935"/>
      <c r="N1935"/>
      <c r="O1935"/>
      <c r="P1935"/>
      <c r="Q1935"/>
      <c r="R1935"/>
      <c r="S1935"/>
      <c r="T1935"/>
    </row>
    <row r="1936" spans="1:20">
      <c r="A1936" t="s">
        <v>5818</v>
      </c>
      <c r="B1936" s="1" t="s">
        <v>5819</v>
      </c>
      <c r="C1936" s="2">
        <v>46094.504490740699</v>
      </c>
      <c r="D1936" s="1" t="s">
        <v>5820</v>
      </c>
      <c r="E1936" s="1" t="s">
        <v>4050</v>
      </c>
      <c r="F1936" s="2">
        <v>46078.583344907398</v>
      </c>
      <c r="G1936" s="3">
        <v>55.5</v>
      </c>
      <c r="H1936" s="3">
        <v>42.1</v>
      </c>
      <c r="I1936" s="3">
        <v>82.9</v>
      </c>
      <c r="J1936" s="3">
        <v>46.4</v>
      </c>
      <c r="K1936" s="3">
        <v>59.2</v>
      </c>
      <c r="L1936"/>
      <c r="M1936"/>
      <c r="N1936"/>
      <c r="O1936"/>
      <c r="P1936"/>
      <c r="Q1936"/>
      <c r="R1936"/>
      <c r="S1936"/>
      <c r="T1936"/>
    </row>
    <row r="1937" spans="1:20">
      <c r="A1937" t="s">
        <v>5821</v>
      </c>
      <c r="B1937" s="1" t="s">
        <v>5822</v>
      </c>
      <c r="C1937" s="2">
        <v>46094.504907407398</v>
      </c>
      <c r="D1937" s="1" t="s">
        <v>5823</v>
      </c>
      <c r="E1937" s="1" t="s">
        <v>4050</v>
      </c>
      <c r="F1937" s="2">
        <v>46078.625011574099</v>
      </c>
      <c r="G1937" s="3">
        <v>54.7</v>
      </c>
      <c r="H1937" s="3">
        <v>39.9</v>
      </c>
      <c r="I1937" s="3">
        <v>73.2</v>
      </c>
      <c r="J1937" s="3">
        <v>44.6</v>
      </c>
      <c r="K1937" s="3">
        <v>58.5</v>
      </c>
      <c r="L1937"/>
      <c r="M1937"/>
      <c r="N1937"/>
      <c r="O1937"/>
      <c r="P1937"/>
      <c r="Q1937"/>
      <c r="R1937"/>
      <c r="S1937"/>
      <c r="T1937"/>
    </row>
    <row r="1938" spans="1:20">
      <c r="A1938" t="s">
        <v>5824</v>
      </c>
      <c r="B1938" s="1" t="s">
        <v>5825</v>
      </c>
      <c r="C1938" s="2">
        <v>46094.504907407398</v>
      </c>
      <c r="D1938" s="1" t="s">
        <v>5826</v>
      </c>
      <c r="E1938" s="1" t="s">
        <v>4050</v>
      </c>
      <c r="F1938" s="2">
        <v>46078.666678240697</v>
      </c>
      <c r="G1938" s="3">
        <v>52</v>
      </c>
      <c r="H1938" s="3">
        <v>37.6</v>
      </c>
      <c r="I1938" s="3">
        <v>76.599999999999994</v>
      </c>
      <c r="J1938" s="3">
        <v>40.700000000000003</v>
      </c>
      <c r="K1938" s="3">
        <v>54.1</v>
      </c>
      <c r="L1938"/>
      <c r="M1938"/>
      <c r="N1938"/>
      <c r="O1938"/>
      <c r="P1938"/>
      <c r="Q1938"/>
      <c r="R1938"/>
      <c r="S1938"/>
      <c r="T1938"/>
    </row>
    <row r="1939" spans="1:20">
      <c r="A1939" t="s">
        <v>5827</v>
      </c>
      <c r="B1939" s="1" t="s">
        <v>5828</v>
      </c>
      <c r="C1939" s="2">
        <v>46094.504571759302</v>
      </c>
      <c r="D1939" s="1" t="s">
        <v>5829</v>
      </c>
      <c r="E1939" s="1" t="s">
        <v>4050</v>
      </c>
      <c r="F1939" s="2">
        <v>46078.708344907398</v>
      </c>
      <c r="G1939" s="3">
        <v>53.2</v>
      </c>
      <c r="H1939" s="3">
        <v>37.799999999999997</v>
      </c>
      <c r="I1939" s="3">
        <v>69.5</v>
      </c>
      <c r="J1939" s="3">
        <v>40.799999999999997</v>
      </c>
      <c r="K1939" s="3">
        <v>57</v>
      </c>
      <c r="L1939"/>
      <c r="M1939"/>
      <c r="N1939"/>
      <c r="O1939"/>
      <c r="P1939"/>
      <c r="Q1939"/>
      <c r="R1939"/>
      <c r="S1939"/>
      <c r="T1939"/>
    </row>
    <row r="1940" spans="1:20">
      <c r="A1940" t="s">
        <v>5830</v>
      </c>
      <c r="B1940" s="1" t="s">
        <v>5831</v>
      </c>
      <c r="C1940" s="2">
        <v>46094.504780092597</v>
      </c>
      <c r="D1940" s="1" t="s">
        <v>5832</v>
      </c>
      <c r="E1940" s="1" t="s">
        <v>4050</v>
      </c>
      <c r="F1940" s="2">
        <v>46078.750011574099</v>
      </c>
      <c r="G1940" s="3">
        <v>50.6</v>
      </c>
      <c r="H1940" s="3">
        <v>36.4</v>
      </c>
      <c r="I1940" s="3">
        <v>71.2</v>
      </c>
      <c r="J1940" s="3">
        <v>38.200000000000003</v>
      </c>
      <c r="K1940" s="3">
        <v>47.4</v>
      </c>
      <c r="L1940"/>
      <c r="M1940"/>
      <c r="N1940"/>
      <c r="O1940"/>
      <c r="P1940"/>
      <c r="Q1940"/>
      <c r="R1940"/>
      <c r="S1940"/>
      <c r="T1940"/>
    </row>
    <row r="1941" spans="1:20">
      <c r="A1941" t="s">
        <v>5833</v>
      </c>
      <c r="B1941" s="1" t="s">
        <v>5834</v>
      </c>
      <c r="C1941" s="2">
        <v>46094.504641203697</v>
      </c>
      <c r="D1941" s="1" t="s">
        <v>5835</v>
      </c>
      <c r="E1941" s="1" t="s">
        <v>4050</v>
      </c>
      <c r="F1941" s="2">
        <v>46078.791678240697</v>
      </c>
      <c r="G1941" s="3">
        <v>41</v>
      </c>
      <c r="H1941" s="3">
        <v>35.4</v>
      </c>
      <c r="I1941" s="3">
        <v>63.7</v>
      </c>
      <c r="J1941" s="3">
        <v>37.1</v>
      </c>
      <c r="K1941" s="3">
        <v>41.2</v>
      </c>
      <c r="L1941"/>
      <c r="M1941"/>
      <c r="N1941"/>
      <c r="O1941"/>
      <c r="P1941"/>
      <c r="Q1941"/>
      <c r="R1941"/>
      <c r="S1941"/>
      <c r="T1941"/>
    </row>
    <row r="1942" spans="1:20">
      <c r="A1942" t="s">
        <v>5836</v>
      </c>
      <c r="B1942" s="1" t="s">
        <v>5837</v>
      </c>
      <c r="C1942" s="2">
        <v>46094.504733796297</v>
      </c>
      <c r="D1942" s="1" t="s">
        <v>5838</v>
      </c>
      <c r="E1942" s="1" t="s">
        <v>4050</v>
      </c>
      <c r="F1942" s="2">
        <v>46078.833344907398</v>
      </c>
      <c r="G1942" s="3">
        <v>41.7</v>
      </c>
      <c r="H1942" s="3">
        <v>34.700000000000003</v>
      </c>
      <c r="I1942" s="3">
        <v>66.8</v>
      </c>
      <c r="J1942" s="3">
        <v>37.1</v>
      </c>
      <c r="K1942" s="3">
        <v>44.2</v>
      </c>
      <c r="L1942"/>
      <c r="M1942"/>
      <c r="N1942"/>
      <c r="O1942"/>
      <c r="P1942"/>
      <c r="Q1942"/>
      <c r="R1942"/>
      <c r="S1942"/>
      <c r="T1942"/>
    </row>
    <row r="1943" spans="1:20">
      <c r="A1943" t="s">
        <v>5839</v>
      </c>
      <c r="B1943" s="1" t="s">
        <v>5840</v>
      </c>
      <c r="C1943" s="2">
        <v>46094.504583333299</v>
      </c>
      <c r="D1943" s="1" t="s">
        <v>5841</v>
      </c>
      <c r="E1943" s="1" t="s">
        <v>4050</v>
      </c>
      <c r="F1943" s="2">
        <v>46078.875011574099</v>
      </c>
      <c r="G1943" s="3">
        <v>44.3</v>
      </c>
      <c r="H1943" s="3">
        <v>35.299999999999997</v>
      </c>
      <c r="I1943" s="3">
        <v>62.2</v>
      </c>
      <c r="J1943" s="3">
        <v>37.6</v>
      </c>
      <c r="K1943" s="3">
        <v>48.1</v>
      </c>
      <c r="L1943"/>
      <c r="M1943"/>
      <c r="N1943"/>
      <c r="O1943"/>
      <c r="P1943"/>
      <c r="Q1943"/>
      <c r="R1943"/>
      <c r="S1943"/>
      <c r="T1943"/>
    </row>
    <row r="1944" spans="1:20">
      <c r="A1944" t="s">
        <v>5842</v>
      </c>
      <c r="B1944" s="1" t="s">
        <v>5843</v>
      </c>
      <c r="C1944" s="2">
        <v>46094.504444444399</v>
      </c>
      <c r="D1944" s="1" t="s">
        <v>5844</v>
      </c>
      <c r="E1944" s="1" t="s">
        <v>4050</v>
      </c>
      <c r="F1944" s="2">
        <v>46078.916678240697</v>
      </c>
      <c r="G1944" s="3">
        <v>44.5</v>
      </c>
      <c r="H1944" s="3">
        <v>34.4</v>
      </c>
      <c r="I1944" s="3">
        <v>67.599999999999994</v>
      </c>
      <c r="J1944" s="3">
        <v>37.4</v>
      </c>
      <c r="K1944" s="3">
        <v>47.1</v>
      </c>
      <c r="L1944"/>
      <c r="M1944"/>
      <c r="N1944"/>
      <c r="O1944"/>
      <c r="P1944"/>
      <c r="Q1944"/>
      <c r="R1944"/>
      <c r="S1944"/>
      <c r="T1944"/>
    </row>
    <row r="1945" spans="1:20">
      <c r="A1945" t="s">
        <v>5845</v>
      </c>
      <c r="B1945" s="1" t="s">
        <v>5846</v>
      </c>
      <c r="C1945" s="2">
        <v>46094.504895833299</v>
      </c>
      <c r="D1945" s="1" t="s">
        <v>5847</v>
      </c>
      <c r="E1945" s="1" t="s">
        <v>4050</v>
      </c>
      <c r="F1945" s="2">
        <v>46078.958344907398</v>
      </c>
      <c r="G1945" s="3">
        <v>41.3</v>
      </c>
      <c r="H1945" s="3">
        <v>32.700000000000003</v>
      </c>
      <c r="I1945" s="3">
        <v>65</v>
      </c>
      <c r="J1945" s="3">
        <v>35.5</v>
      </c>
      <c r="K1945" s="3">
        <v>42.9</v>
      </c>
      <c r="L1945"/>
      <c r="M1945"/>
      <c r="N1945"/>
      <c r="O1945"/>
      <c r="P1945"/>
      <c r="Q1945"/>
      <c r="R1945"/>
      <c r="S1945"/>
      <c r="T1945"/>
    </row>
    <row r="1946" spans="1:20">
      <c r="A1946" t="s">
        <v>5848</v>
      </c>
      <c r="B1946" s="1" t="s">
        <v>5849</v>
      </c>
      <c r="C1946" s="2">
        <v>46094.504699074103</v>
      </c>
      <c r="D1946" s="1" t="s">
        <v>5850</v>
      </c>
      <c r="E1946" s="1" t="s">
        <v>4050</v>
      </c>
      <c r="F1946" s="2">
        <v>46079.000011574099</v>
      </c>
      <c r="G1946" s="3">
        <v>42.6</v>
      </c>
      <c r="H1946" s="3">
        <v>32.5</v>
      </c>
      <c r="I1946" s="3">
        <v>68.900000000000006</v>
      </c>
      <c r="J1946" s="3">
        <v>34.6</v>
      </c>
      <c r="K1946" s="3">
        <v>43.5</v>
      </c>
      <c r="L1946"/>
      <c r="M1946"/>
      <c r="N1946"/>
      <c r="O1946"/>
      <c r="P1946"/>
      <c r="Q1946"/>
      <c r="R1946"/>
      <c r="S1946"/>
      <c r="T1946"/>
    </row>
    <row r="1947" spans="1:20">
      <c r="A1947" t="s">
        <v>5851</v>
      </c>
      <c r="B1947" s="1" t="s">
        <v>5852</v>
      </c>
      <c r="C1947" s="2">
        <v>46094.504571759302</v>
      </c>
      <c r="D1947" s="1" t="s">
        <v>5853</v>
      </c>
      <c r="E1947" s="1" t="s">
        <v>4050</v>
      </c>
      <c r="F1947" s="2">
        <v>46079.041678240697</v>
      </c>
      <c r="G1947" s="3">
        <v>45.5</v>
      </c>
      <c r="H1947" s="3">
        <v>32</v>
      </c>
      <c r="I1947" s="3">
        <v>66.400000000000006</v>
      </c>
      <c r="J1947" s="3">
        <v>35.1</v>
      </c>
      <c r="K1947" s="3">
        <v>48.1</v>
      </c>
      <c r="L1947"/>
      <c r="M1947"/>
      <c r="N1947"/>
      <c r="O1947"/>
      <c r="P1947"/>
      <c r="Q1947"/>
      <c r="R1947"/>
      <c r="S1947"/>
      <c r="T1947"/>
    </row>
    <row r="1948" spans="1:20">
      <c r="A1948" t="s">
        <v>5854</v>
      </c>
      <c r="B1948" s="1" t="s">
        <v>5855</v>
      </c>
      <c r="C1948" s="2">
        <v>46094.504803240699</v>
      </c>
      <c r="D1948" s="1" t="s">
        <v>5856</v>
      </c>
      <c r="E1948" s="1" t="s">
        <v>4050</v>
      </c>
      <c r="F1948" s="2">
        <v>46079.083344907398</v>
      </c>
      <c r="G1948" s="3">
        <v>35.6</v>
      </c>
      <c r="H1948" s="3">
        <v>31.5</v>
      </c>
      <c r="I1948" s="3">
        <v>56.7</v>
      </c>
      <c r="J1948" s="3">
        <v>33</v>
      </c>
      <c r="K1948" s="3">
        <v>36.6</v>
      </c>
      <c r="L1948"/>
      <c r="M1948"/>
      <c r="N1948"/>
      <c r="O1948"/>
      <c r="P1948"/>
      <c r="Q1948"/>
      <c r="R1948"/>
      <c r="S1948"/>
      <c r="T1948"/>
    </row>
    <row r="1949" spans="1:20">
      <c r="A1949" t="s">
        <v>5857</v>
      </c>
      <c r="B1949" s="1" t="s">
        <v>5858</v>
      </c>
      <c r="C1949" s="2">
        <v>46094.504618055602</v>
      </c>
      <c r="D1949" s="1" t="s">
        <v>5859</v>
      </c>
      <c r="E1949" s="1" t="s">
        <v>4050</v>
      </c>
      <c r="F1949" s="2">
        <v>46079.125011574099</v>
      </c>
      <c r="G1949" s="3">
        <v>42.5</v>
      </c>
      <c r="H1949" s="3">
        <v>31.5</v>
      </c>
      <c r="I1949" s="3">
        <v>69</v>
      </c>
      <c r="J1949" s="3">
        <v>33.9</v>
      </c>
      <c r="K1949" s="3">
        <v>44.2</v>
      </c>
      <c r="L1949"/>
      <c r="M1949"/>
      <c r="N1949"/>
      <c r="O1949"/>
      <c r="P1949"/>
      <c r="Q1949"/>
      <c r="R1949"/>
      <c r="S1949"/>
      <c r="T1949"/>
    </row>
    <row r="1950" spans="1:20">
      <c r="A1950" t="s">
        <v>5860</v>
      </c>
      <c r="B1950" s="1" t="s">
        <v>5861</v>
      </c>
      <c r="C1950" s="2">
        <v>46094.504675925898</v>
      </c>
      <c r="D1950" s="1" t="s">
        <v>5862</v>
      </c>
      <c r="E1950" s="1" t="s">
        <v>4050</v>
      </c>
      <c r="F1950" s="2">
        <v>46079.166678240697</v>
      </c>
      <c r="G1950" s="3">
        <v>41</v>
      </c>
      <c r="H1950" s="3">
        <v>31.9</v>
      </c>
      <c r="I1950" s="3">
        <v>66.599999999999994</v>
      </c>
      <c r="J1950" s="3">
        <v>34.5</v>
      </c>
      <c r="K1950" s="3">
        <v>44.1</v>
      </c>
      <c r="L1950"/>
      <c r="M1950"/>
      <c r="N1950"/>
      <c r="O1950"/>
      <c r="P1950"/>
      <c r="Q1950"/>
      <c r="R1950"/>
      <c r="S1950"/>
      <c r="T1950"/>
    </row>
    <row r="1951" spans="1:20">
      <c r="A1951" t="s">
        <v>5863</v>
      </c>
      <c r="B1951" s="1" t="s">
        <v>5864</v>
      </c>
      <c r="C1951" s="2">
        <v>46094.504872685196</v>
      </c>
      <c r="D1951" s="1" t="s">
        <v>5865</v>
      </c>
      <c r="E1951" s="1" t="s">
        <v>4050</v>
      </c>
      <c r="F1951" s="2">
        <v>46079.208344907398</v>
      </c>
      <c r="G1951" s="3">
        <v>41.9</v>
      </c>
      <c r="H1951" s="3">
        <v>33.200000000000003</v>
      </c>
      <c r="I1951" s="3">
        <v>63.6</v>
      </c>
      <c r="J1951" s="3">
        <v>35.799999999999997</v>
      </c>
      <c r="K1951" s="3">
        <v>45.3</v>
      </c>
      <c r="L1951"/>
      <c r="M1951"/>
      <c r="N1951"/>
      <c r="O1951"/>
      <c r="P1951"/>
      <c r="Q1951"/>
      <c r="R1951"/>
      <c r="S1951"/>
      <c r="T1951"/>
    </row>
    <row r="1952" spans="1:20">
      <c r="A1952" t="s">
        <v>5866</v>
      </c>
      <c r="B1952" s="1" t="s">
        <v>5867</v>
      </c>
      <c r="C1952" s="2">
        <v>46094.504942129599</v>
      </c>
      <c r="D1952" s="1" t="s">
        <v>5868</v>
      </c>
      <c r="E1952" s="1" t="s">
        <v>4050</v>
      </c>
      <c r="F1952" s="2">
        <v>46079.250011574099</v>
      </c>
      <c r="G1952" s="3">
        <v>56.8</v>
      </c>
      <c r="H1952" s="3">
        <v>36</v>
      </c>
      <c r="I1952" s="3">
        <v>71.900000000000006</v>
      </c>
      <c r="J1952" s="3">
        <v>40.5</v>
      </c>
      <c r="K1952" s="3">
        <v>61.4</v>
      </c>
      <c r="L1952"/>
      <c r="M1952"/>
      <c r="N1952"/>
      <c r="O1952"/>
      <c r="P1952"/>
      <c r="Q1952"/>
      <c r="R1952"/>
      <c r="S1952"/>
      <c r="T1952"/>
    </row>
    <row r="1953" spans="1:20">
      <c r="A1953" t="s">
        <v>5869</v>
      </c>
      <c r="B1953" s="1" t="s">
        <v>5870</v>
      </c>
      <c r="C1953" s="2">
        <v>46094.504918981504</v>
      </c>
      <c r="D1953" s="1" t="s">
        <v>5871</v>
      </c>
      <c r="E1953" s="1" t="s">
        <v>4050</v>
      </c>
      <c r="F1953" s="2">
        <v>46079.291678240697</v>
      </c>
      <c r="G1953" s="3">
        <v>55.1</v>
      </c>
      <c r="H1953" s="3">
        <v>39.6</v>
      </c>
      <c r="I1953" s="3">
        <v>76.900000000000006</v>
      </c>
      <c r="J1953" s="3">
        <v>43</v>
      </c>
      <c r="K1953" s="3">
        <v>58.6</v>
      </c>
      <c r="L1953"/>
      <c r="M1953"/>
      <c r="N1953"/>
      <c r="O1953"/>
      <c r="P1953"/>
      <c r="Q1953"/>
      <c r="R1953"/>
      <c r="S1953"/>
      <c r="T1953"/>
    </row>
    <row r="1954" spans="1:20">
      <c r="A1954" t="s">
        <v>5872</v>
      </c>
      <c r="B1954" s="1" t="s">
        <v>5873</v>
      </c>
      <c r="C1954" s="2">
        <v>46094.504444444399</v>
      </c>
      <c r="D1954" s="1" t="s">
        <v>5874</v>
      </c>
      <c r="E1954" s="1" t="s">
        <v>4050</v>
      </c>
      <c r="F1954" s="2">
        <v>46079.333344907398</v>
      </c>
      <c r="G1954" s="3">
        <v>57.8</v>
      </c>
      <c r="H1954" s="3">
        <v>44.6</v>
      </c>
      <c r="I1954" s="3">
        <v>85.2</v>
      </c>
      <c r="J1954" s="3">
        <v>48.6</v>
      </c>
      <c r="K1954" s="3">
        <v>61</v>
      </c>
      <c r="L1954"/>
      <c r="M1954"/>
      <c r="N1954"/>
      <c r="O1954"/>
      <c r="P1954"/>
      <c r="Q1954"/>
      <c r="R1954"/>
      <c r="S1954"/>
      <c r="T1954"/>
    </row>
    <row r="1955" spans="1:20">
      <c r="A1955" t="s">
        <v>5875</v>
      </c>
      <c r="B1955" s="1" t="s">
        <v>5876</v>
      </c>
      <c r="C1955" s="2">
        <v>46094.504502314798</v>
      </c>
      <c r="D1955" s="1" t="s">
        <v>5877</v>
      </c>
      <c r="E1955" s="1" t="s">
        <v>4050</v>
      </c>
      <c r="F1955" s="2">
        <v>46079.375011574099</v>
      </c>
      <c r="G1955" s="3">
        <v>65.099999999999994</v>
      </c>
      <c r="H1955" s="3">
        <v>47.6</v>
      </c>
      <c r="I1955" s="3">
        <v>81.3</v>
      </c>
      <c r="J1955" s="3">
        <v>52.7</v>
      </c>
      <c r="K1955" s="3">
        <v>69.599999999999994</v>
      </c>
      <c r="L1955"/>
      <c r="M1955"/>
      <c r="N1955"/>
      <c r="O1955"/>
      <c r="P1955"/>
      <c r="Q1955"/>
      <c r="R1955"/>
      <c r="S1955"/>
      <c r="T1955"/>
    </row>
    <row r="1956" spans="1:20">
      <c r="A1956" t="s">
        <v>5878</v>
      </c>
      <c r="B1956" s="1" t="s">
        <v>5879</v>
      </c>
      <c r="C1956" s="2">
        <v>46094.504467592596</v>
      </c>
      <c r="D1956" s="1" t="s">
        <v>5880</v>
      </c>
      <c r="E1956" s="1" t="s">
        <v>4050</v>
      </c>
      <c r="F1956" s="2">
        <v>46079.416678240697</v>
      </c>
      <c r="G1956" s="3">
        <v>58.8</v>
      </c>
      <c r="H1956" s="3">
        <v>45.7</v>
      </c>
      <c r="I1956" s="3">
        <v>75.599999999999994</v>
      </c>
      <c r="J1956" s="3">
        <v>49.9</v>
      </c>
      <c r="K1956" s="3">
        <v>62.5</v>
      </c>
      <c r="L1956"/>
      <c r="M1956"/>
      <c r="N1956"/>
      <c r="O1956"/>
      <c r="P1956"/>
      <c r="Q1956"/>
      <c r="R1956"/>
      <c r="S1956"/>
      <c r="T1956"/>
    </row>
    <row r="1957" spans="1:20">
      <c r="A1957" t="s">
        <v>5881</v>
      </c>
      <c r="B1957" s="1" t="s">
        <v>5882</v>
      </c>
      <c r="C1957" s="2">
        <v>46094.504837963003</v>
      </c>
      <c r="D1957" s="1" t="s">
        <v>5883</v>
      </c>
      <c r="E1957" s="1" t="s">
        <v>4050</v>
      </c>
      <c r="F1957" s="2">
        <v>46079.458344907398</v>
      </c>
      <c r="G1957" s="3">
        <v>58.2</v>
      </c>
      <c r="H1957" s="3">
        <v>45.6</v>
      </c>
      <c r="I1957" s="3">
        <v>82.5</v>
      </c>
      <c r="J1957" s="3">
        <v>49.9</v>
      </c>
      <c r="K1957" s="3">
        <v>61.4</v>
      </c>
      <c r="L1957"/>
      <c r="M1957"/>
      <c r="N1957"/>
      <c r="O1957"/>
      <c r="P1957"/>
      <c r="Q1957"/>
      <c r="R1957"/>
      <c r="S1957"/>
      <c r="T1957"/>
    </row>
    <row r="1958" spans="1:20">
      <c r="A1958" t="s">
        <v>5884</v>
      </c>
      <c r="B1958" s="1" t="s">
        <v>5885</v>
      </c>
      <c r="C1958" s="2">
        <v>46094.504907407398</v>
      </c>
      <c r="D1958" s="1" t="s">
        <v>5886</v>
      </c>
      <c r="E1958" s="1" t="s">
        <v>4050</v>
      </c>
      <c r="F1958" s="2">
        <v>46079.500011574099</v>
      </c>
      <c r="G1958" s="3">
        <v>60.8</v>
      </c>
      <c r="H1958" s="3">
        <v>43.6</v>
      </c>
      <c r="I1958" s="3">
        <v>81.5</v>
      </c>
      <c r="J1958" s="3">
        <v>49.1</v>
      </c>
      <c r="K1958" s="3">
        <v>62.4</v>
      </c>
      <c r="L1958"/>
      <c r="M1958"/>
      <c r="N1958"/>
      <c r="O1958"/>
      <c r="P1958"/>
      <c r="Q1958"/>
      <c r="R1958"/>
      <c r="S1958"/>
      <c r="T1958"/>
    </row>
    <row r="1959" spans="1:20">
      <c r="A1959" t="s">
        <v>5887</v>
      </c>
      <c r="B1959" s="1" t="s">
        <v>5888</v>
      </c>
      <c r="C1959" s="2">
        <v>46094.504780092597</v>
      </c>
      <c r="D1959" s="1" t="s">
        <v>5889</v>
      </c>
      <c r="E1959" s="1" t="s">
        <v>4050</v>
      </c>
      <c r="F1959" s="2">
        <v>46079.541678240697</v>
      </c>
      <c r="G1959" s="3">
        <v>58.7</v>
      </c>
      <c r="H1959" s="3">
        <v>44.9</v>
      </c>
      <c r="I1959" s="3">
        <v>86.8</v>
      </c>
      <c r="J1959" s="3">
        <v>49.6</v>
      </c>
      <c r="K1959" s="3">
        <v>61.1</v>
      </c>
      <c r="L1959"/>
      <c r="M1959"/>
      <c r="N1959"/>
      <c r="O1959"/>
      <c r="P1959"/>
      <c r="Q1959"/>
      <c r="R1959"/>
      <c r="S1959"/>
      <c r="T1959"/>
    </row>
    <row r="1960" spans="1:20">
      <c r="A1960" t="s">
        <v>5890</v>
      </c>
      <c r="B1960" s="1" t="s">
        <v>5891</v>
      </c>
      <c r="C1960" s="2">
        <v>46094.504884259302</v>
      </c>
      <c r="D1960" s="1" t="s">
        <v>5892</v>
      </c>
      <c r="E1960" s="1" t="s">
        <v>4050</v>
      </c>
      <c r="F1960" s="2">
        <v>46079.583344907398</v>
      </c>
      <c r="G1960" s="3">
        <v>58.8</v>
      </c>
      <c r="H1960" s="3">
        <v>46.6</v>
      </c>
      <c r="I1960" s="3">
        <v>83.3</v>
      </c>
      <c r="J1960" s="3">
        <v>51.2</v>
      </c>
      <c r="K1960" s="3">
        <v>61.3</v>
      </c>
      <c r="L1960"/>
      <c r="M1960"/>
      <c r="N1960"/>
      <c r="O1960"/>
      <c r="P1960"/>
      <c r="Q1960"/>
      <c r="R1960"/>
      <c r="S1960"/>
      <c r="T1960"/>
    </row>
    <row r="1961" spans="1:20">
      <c r="A1961" t="s">
        <v>5893</v>
      </c>
      <c r="B1961" s="1" t="s">
        <v>5894</v>
      </c>
      <c r="C1961" s="2">
        <v>46094.504548611098</v>
      </c>
      <c r="D1961" s="1" t="s">
        <v>5895</v>
      </c>
      <c r="E1961" s="1" t="s">
        <v>4050</v>
      </c>
      <c r="F1961" s="2">
        <v>46079.625011574099</v>
      </c>
      <c r="G1961" s="3">
        <v>57.5</v>
      </c>
      <c r="H1961" s="3">
        <v>44.7</v>
      </c>
      <c r="I1961" s="3">
        <v>85.7</v>
      </c>
      <c r="J1961" s="3">
        <v>49.9</v>
      </c>
      <c r="K1961" s="3">
        <v>60.1</v>
      </c>
      <c r="L1961"/>
      <c r="M1961"/>
      <c r="N1961"/>
      <c r="O1961"/>
      <c r="P1961"/>
      <c r="Q1961"/>
      <c r="R1961"/>
      <c r="S1961"/>
      <c r="T1961"/>
    </row>
    <row r="1962" spans="1:20">
      <c r="A1962" t="s">
        <v>5896</v>
      </c>
      <c r="B1962" s="1" t="s">
        <v>5897</v>
      </c>
      <c r="C1962" s="2">
        <v>46094.504548611098</v>
      </c>
      <c r="D1962" s="1" t="s">
        <v>5898</v>
      </c>
      <c r="E1962" s="1" t="s">
        <v>4050</v>
      </c>
      <c r="F1962" s="2">
        <v>46079.666678240697</v>
      </c>
      <c r="G1962" s="3">
        <v>56.2</v>
      </c>
      <c r="H1962" s="3">
        <v>43.1</v>
      </c>
      <c r="I1962" s="3">
        <v>80.900000000000006</v>
      </c>
      <c r="J1962" s="3">
        <v>47.5</v>
      </c>
      <c r="K1962" s="3">
        <v>58.7</v>
      </c>
      <c r="L1962"/>
      <c r="M1962"/>
      <c r="N1962"/>
      <c r="O1962"/>
      <c r="P1962"/>
      <c r="Q1962"/>
      <c r="R1962"/>
      <c r="S1962"/>
      <c r="T1962"/>
    </row>
    <row r="1963" spans="1:20">
      <c r="A1963" t="s">
        <v>5899</v>
      </c>
      <c r="B1963" s="1" t="s">
        <v>5900</v>
      </c>
      <c r="C1963" s="2">
        <v>46094.504641203697</v>
      </c>
      <c r="D1963" s="1" t="s">
        <v>5901</v>
      </c>
      <c r="E1963" s="1" t="s">
        <v>4050</v>
      </c>
      <c r="F1963" s="2">
        <v>46079.708344907398</v>
      </c>
      <c r="G1963" s="3">
        <v>55.1</v>
      </c>
      <c r="H1963" s="3">
        <v>42.4</v>
      </c>
      <c r="I1963" s="3">
        <v>80.3</v>
      </c>
      <c r="J1963" s="3">
        <v>46.2</v>
      </c>
      <c r="K1963" s="3">
        <v>57.7</v>
      </c>
      <c r="L1963"/>
      <c r="M1963"/>
      <c r="N1963"/>
      <c r="O1963"/>
      <c r="P1963"/>
      <c r="Q1963"/>
      <c r="R1963"/>
      <c r="S1963"/>
      <c r="T1963"/>
    </row>
    <row r="1964" spans="1:20">
      <c r="A1964" t="s">
        <v>5902</v>
      </c>
      <c r="B1964" s="1" t="s">
        <v>5903</v>
      </c>
      <c r="C1964" s="2">
        <v>46094.504618055602</v>
      </c>
      <c r="D1964" s="1" t="s">
        <v>5904</v>
      </c>
      <c r="E1964" s="1" t="s">
        <v>4050</v>
      </c>
      <c r="F1964" s="2">
        <v>46079.750011574099</v>
      </c>
      <c r="G1964" s="3">
        <v>53.5</v>
      </c>
      <c r="H1964" s="3">
        <v>40.5</v>
      </c>
      <c r="I1964" s="3">
        <v>86.2</v>
      </c>
      <c r="J1964" s="3">
        <v>44.9</v>
      </c>
      <c r="K1964" s="3">
        <v>54.3</v>
      </c>
      <c r="L1964"/>
      <c r="M1964"/>
      <c r="N1964"/>
      <c r="O1964"/>
      <c r="P1964"/>
      <c r="Q1964"/>
      <c r="R1964"/>
      <c r="S1964"/>
      <c r="T1964"/>
    </row>
    <row r="1965" spans="1:20">
      <c r="A1965" t="s">
        <v>5905</v>
      </c>
      <c r="B1965" s="1" t="s">
        <v>5906</v>
      </c>
      <c r="C1965" s="2">
        <v>46094.504791666703</v>
      </c>
      <c r="D1965" s="1" t="s">
        <v>5907</v>
      </c>
      <c r="E1965" s="1" t="s">
        <v>4050</v>
      </c>
      <c r="F1965" s="2">
        <v>46079.791678240697</v>
      </c>
      <c r="G1965" s="3">
        <v>50.4</v>
      </c>
      <c r="H1965" s="3">
        <v>40.299999999999997</v>
      </c>
      <c r="I1965" s="3">
        <v>74.2</v>
      </c>
      <c r="J1965" s="3">
        <v>43.7</v>
      </c>
      <c r="K1965" s="3">
        <v>52.2</v>
      </c>
      <c r="L1965"/>
      <c r="M1965"/>
      <c r="N1965"/>
      <c r="O1965"/>
      <c r="P1965"/>
      <c r="Q1965"/>
      <c r="R1965"/>
      <c r="S1965"/>
      <c r="T1965"/>
    </row>
    <row r="1966" spans="1:20">
      <c r="A1966" t="s">
        <v>5908</v>
      </c>
      <c r="B1966" s="1" t="s">
        <v>5909</v>
      </c>
      <c r="C1966" s="2">
        <v>46094.504930555602</v>
      </c>
      <c r="D1966" s="1" t="s">
        <v>5910</v>
      </c>
      <c r="E1966" s="1" t="s">
        <v>4050</v>
      </c>
      <c r="F1966" s="2">
        <v>46079.833344907398</v>
      </c>
      <c r="G1966" s="3">
        <v>50.1</v>
      </c>
      <c r="H1966" s="3">
        <v>39.6</v>
      </c>
      <c r="I1966" s="3">
        <v>71.099999999999994</v>
      </c>
      <c r="J1966" s="3">
        <v>43</v>
      </c>
      <c r="K1966" s="3">
        <v>52.6</v>
      </c>
      <c r="L1966"/>
      <c r="M1966"/>
      <c r="N1966"/>
      <c r="O1966"/>
      <c r="P1966"/>
      <c r="Q1966"/>
      <c r="R1966"/>
      <c r="S1966"/>
      <c r="T1966"/>
    </row>
    <row r="1967" spans="1:20">
      <c r="A1967" t="s">
        <v>5911</v>
      </c>
      <c r="B1967" s="1" t="s">
        <v>5912</v>
      </c>
      <c r="C1967" s="2">
        <v>46094.504675925898</v>
      </c>
      <c r="D1967" s="1" t="s">
        <v>5913</v>
      </c>
      <c r="E1967" s="1" t="s">
        <v>4050</v>
      </c>
      <c r="F1967" s="2">
        <v>46079.875011574099</v>
      </c>
      <c r="G1967" s="3">
        <v>48.2</v>
      </c>
      <c r="H1967" s="3">
        <v>38.6</v>
      </c>
      <c r="I1967" s="3">
        <v>70.099999999999994</v>
      </c>
      <c r="J1967" s="3">
        <v>41.6</v>
      </c>
      <c r="K1967" s="3">
        <v>50.9</v>
      </c>
      <c r="L1967"/>
      <c r="M1967"/>
      <c r="N1967"/>
      <c r="O1967"/>
      <c r="P1967"/>
      <c r="Q1967"/>
      <c r="R1967"/>
      <c r="S1967"/>
      <c r="T1967"/>
    </row>
    <row r="1968" spans="1:20">
      <c r="A1968" t="s">
        <v>5914</v>
      </c>
      <c r="B1968" s="1" t="s">
        <v>5915</v>
      </c>
      <c r="C1968" s="2">
        <v>46094.504560185203</v>
      </c>
      <c r="D1968" s="1" t="s">
        <v>5916</v>
      </c>
      <c r="E1968" s="1" t="s">
        <v>4050</v>
      </c>
      <c r="F1968" s="2">
        <v>46079.916678240697</v>
      </c>
      <c r="G1968" s="3">
        <v>46.2</v>
      </c>
      <c r="H1968" s="3">
        <v>39.799999999999997</v>
      </c>
      <c r="I1968" s="3">
        <v>71.5</v>
      </c>
      <c r="J1968" s="3">
        <v>41.9</v>
      </c>
      <c r="K1968" s="3">
        <v>48.9</v>
      </c>
      <c r="L1968"/>
      <c r="M1968"/>
      <c r="N1968"/>
      <c r="O1968"/>
      <c r="P1968"/>
      <c r="Q1968"/>
      <c r="R1968"/>
      <c r="S1968"/>
      <c r="T1968"/>
    </row>
    <row r="1969" spans="1:20">
      <c r="A1969" t="s">
        <v>5917</v>
      </c>
      <c r="B1969" s="1" t="s">
        <v>5918</v>
      </c>
      <c r="C1969" s="2">
        <v>46094.504849536999</v>
      </c>
      <c r="D1969" s="1" t="s">
        <v>5919</v>
      </c>
      <c r="E1969" s="1" t="s">
        <v>4050</v>
      </c>
      <c r="F1969" s="2">
        <v>46079.958344907398</v>
      </c>
      <c r="G1969" s="3">
        <v>45.8</v>
      </c>
      <c r="H1969" s="3">
        <v>38.799999999999997</v>
      </c>
      <c r="I1969" s="3">
        <v>64.7</v>
      </c>
      <c r="J1969" s="3">
        <v>41.6</v>
      </c>
      <c r="K1969" s="3">
        <v>48.5</v>
      </c>
      <c r="L1969"/>
      <c r="M1969"/>
      <c r="N1969"/>
      <c r="O1969"/>
      <c r="P1969"/>
      <c r="Q1969"/>
      <c r="R1969"/>
      <c r="S1969"/>
      <c r="T1969"/>
    </row>
    <row r="1970" spans="1:20">
      <c r="A1970" t="s">
        <v>5920</v>
      </c>
      <c r="B1970" s="1" t="s">
        <v>5921</v>
      </c>
      <c r="C1970" s="2">
        <v>46094.504513888904</v>
      </c>
      <c r="D1970" s="1" t="s">
        <v>5922</v>
      </c>
      <c r="E1970" s="1" t="s">
        <v>4050</v>
      </c>
      <c r="F1970" s="2">
        <v>46080.000011574099</v>
      </c>
      <c r="G1970" s="3">
        <v>48.1</v>
      </c>
      <c r="H1970" s="3">
        <v>39.200000000000003</v>
      </c>
      <c r="I1970" s="3">
        <v>70.5</v>
      </c>
      <c r="J1970" s="3">
        <v>42.3</v>
      </c>
      <c r="K1970" s="3">
        <v>51.2</v>
      </c>
      <c r="L1970"/>
      <c r="M1970"/>
      <c r="N1970"/>
      <c r="O1970"/>
      <c r="P1970"/>
      <c r="Q1970"/>
      <c r="R1970"/>
      <c r="S1970"/>
      <c r="T1970"/>
    </row>
    <row r="1971" spans="1:20">
      <c r="A1971" t="s">
        <v>5923</v>
      </c>
      <c r="B1971" s="1" t="s">
        <v>5924</v>
      </c>
      <c r="C1971" s="2">
        <v>46094.504594907397</v>
      </c>
      <c r="D1971" s="1" t="s">
        <v>5925</v>
      </c>
      <c r="E1971" s="1" t="s">
        <v>4050</v>
      </c>
      <c r="F1971" s="2">
        <v>46080.041678240697</v>
      </c>
      <c r="G1971" s="3">
        <v>49</v>
      </c>
      <c r="H1971" s="3">
        <v>39.200000000000003</v>
      </c>
      <c r="I1971" s="3">
        <v>65.599999999999994</v>
      </c>
      <c r="J1971" s="3">
        <v>42.2</v>
      </c>
      <c r="K1971" s="3">
        <v>52.6</v>
      </c>
      <c r="L1971"/>
      <c r="M1971"/>
      <c r="N1971"/>
      <c r="O1971"/>
      <c r="P1971"/>
      <c r="Q1971"/>
      <c r="R1971"/>
      <c r="S1971"/>
      <c r="T1971"/>
    </row>
    <row r="1972" spans="1:20">
      <c r="A1972" t="s">
        <v>5926</v>
      </c>
      <c r="B1972" s="1" t="s">
        <v>5927</v>
      </c>
      <c r="C1972" s="2">
        <v>46094.504525463002</v>
      </c>
      <c r="D1972" s="1" t="s">
        <v>5928</v>
      </c>
      <c r="E1972" s="1" t="s">
        <v>4050</v>
      </c>
      <c r="F1972" s="2">
        <v>46080.083344907398</v>
      </c>
      <c r="G1972" s="3">
        <v>49.3</v>
      </c>
      <c r="H1972" s="3">
        <v>39</v>
      </c>
      <c r="I1972" s="3">
        <v>66.099999999999994</v>
      </c>
      <c r="J1972" s="3">
        <v>41.9</v>
      </c>
      <c r="K1972" s="3">
        <v>53</v>
      </c>
      <c r="L1972"/>
      <c r="M1972"/>
      <c r="N1972"/>
      <c r="O1972"/>
      <c r="P1972"/>
      <c r="Q1972"/>
      <c r="R1972"/>
      <c r="S1972"/>
      <c r="T1972"/>
    </row>
    <row r="1973" spans="1:20">
      <c r="A1973" t="s">
        <v>5929</v>
      </c>
      <c r="B1973" s="1" t="s">
        <v>5930</v>
      </c>
      <c r="C1973" s="2">
        <v>46094.504675925898</v>
      </c>
      <c r="D1973" s="1" t="s">
        <v>5931</v>
      </c>
      <c r="E1973" s="1" t="s">
        <v>4050</v>
      </c>
      <c r="F1973" s="2">
        <v>46080.125011574099</v>
      </c>
      <c r="G1973" s="3">
        <v>50.1</v>
      </c>
      <c r="H1973" s="3">
        <v>38.6</v>
      </c>
      <c r="I1973" s="3">
        <v>65</v>
      </c>
      <c r="J1973" s="3">
        <v>43.3</v>
      </c>
      <c r="K1973" s="3">
        <v>53.6</v>
      </c>
      <c r="L1973"/>
      <c r="M1973"/>
      <c r="N1973"/>
      <c r="O1973"/>
      <c r="P1973"/>
      <c r="Q1973"/>
      <c r="R1973"/>
      <c r="S1973"/>
      <c r="T1973"/>
    </row>
    <row r="1974" spans="1:20">
      <c r="A1974" t="s">
        <v>5932</v>
      </c>
      <c r="B1974" s="1" t="s">
        <v>5933</v>
      </c>
      <c r="C1974" s="2">
        <v>46094.504872685196</v>
      </c>
      <c r="D1974" s="1" t="s">
        <v>5934</v>
      </c>
      <c r="E1974" s="1" t="s">
        <v>4050</v>
      </c>
      <c r="F1974" s="2">
        <v>46080.166678240697</v>
      </c>
      <c r="G1974" s="3">
        <v>48.4</v>
      </c>
      <c r="H1974" s="3">
        <v>38.4</v>
      </c>
      <c r="I1974" s="3">
        <v>61.2</v>
      </c>
      <c r="J1974" s="3">
        <v>41.7</v>
      </c>
      <c r="K1974" s="3">
        <v>51.8</v>
      </c>
      <c r="L1974"/>
      <c r="M1974"/>
      <c r="N1974"/>
      <c r="O1974"/>
      <c r="P1974"/>
      <c r="Q1974"/>
      <c r="R1974"/>
      <c r="S1974"/>
      <c r="T1974"/>
    </row>
    <row r="1975" spans="1:20">
      <c r="A1975" t="s">
        <v>5935</v>
      </c>
      <c r="B1975" s="1" t="s">
        <v>5936</v>
      </c>
      <c r="C1975" s="2">
        <v>46094.504525463002</v>
      </c>
      <c r="D1975" s="1" t="s">
        <v>5937</v>
      </c>
      <c r="E1975" s="1" t="s">
        <v>4050</v>
      </c>
      <c r="F1975" s="2">
        <v>46080.208344907398</v>
      </c>
      <c r="G1975" s="3">
        <v>47.2</v>
      </c>
      <c r="H1975" s="3">
        <v>38.6</v>
      </c>
      <c r="I1975" s="3">
        <v>56.8</v>
      </c>
      <c r="J1975" s="3">
        <v>41.2</v>
      </c>
      <c r="K1975" s="3">
        <v>51</v>
      </c>
      <c r="L1975"/>
      <c r="M1975"/>
      <c r="N1975"/>
      <c r="O1975"/>
      <c r="P1975"/>
      <c r="Q1975"/>
      <c r="R1975"/>
      <c r="S1975"/>
      <c r="T1975"/>
    </row>
    <row r="1976" spans="1:20">
      <c r="A1976" t="s">
        <v>5938</v>
      </c>
      <c r="B1976" s="1" t="s">
        <v>5939</v>
      </c>
      <c r="C1976" s="2">
        <v>46094.504525463002</v>
      </c>
      <c r="D1976" s="1" t="s">
        <v>5940</v>
      </c>
      <c r="E1976" s="1" t="s">
        <v>4050</v>
      </c>
      <c r="F1976" s="2">
        <v>46080.250011574099</v>
      </c>
      <c r="G1976" s="3">
        <v>55.7</v>
      </c>
      <c r="H1976" s="3">
        <v>40.200000000000003</v>
      </c>
      <c r="I1976" s="3">
        <v>72.400000000000006</v>
      </c>
      <c r="J1976" s="3">
        <v>43.9</v>
      </c>
      <c r="K1976" s="3">
        <v>60.2</v>
      </c>
      <c r="L1976"/>
      <c r="M1976"/>
      <c r="N1976"/>
      <c r="O1976"/>
      <c r="P1976"/>
      <c r="Q1976"/>
      <c r="R1976"/>
      <c r="S1976"/>
      <c r="T1976"/>
    </row>
    <row r="1977" spans="1:20">
      <c r="A1977" t="s">
        <v>5941</v>
      </c>
      <c r="B1977" s="1" t="s">
        <v>5942</v>
      </c>
      <c r="C1977" s="2">
        <v>46094.504456018498</v>
      </c>
      <c r="D1977" s="1" t="s">
        <v>5943</v>
      </c>
      <c r="E1977" s="1" t="s">
        <v>4050</v>
      </c>
      <c r="F1977" s="2">
        <v>46080.291678240697</v>
      </c>
      <c r="G1977" s="3">
        <v>55.2</v>
      </c>
      <c r="H1977" s="3">
        <v>40.6</v>
      </c>
      <c r="I1977" s="3">
        <v>72</v>
      </c>
      <c r="J1977" s="3">
        <v>43.8</v>
      </c>
      <c r="K1977" s="3">
        <v>59.2</v>
      </c>
      <c r="L1977"/>
      <c r="M1977"/>
      <c r="N1977"/>
      <c r="O1977"/>
      <c r="P1977"/>
      <c r="Q1977"/>
      <c r="R1977"/>
      <c r="S1977"/>
      <c r="T1977"/>
    </row>
    <row r="1978" spans="1:20">
      <c r="A1978" t="s">
        <v>5944</v>
      </c>
      <c r="B1978" s="1" t="s">
        <v>5945</v>
      </c>
      <c r="C1978" s="2">
        <v>46094.504745370403</v>
      </c>
      <c r="D1978" s="1" t="s">
        <v>5946</v>
      </c>
      <c r="E1978" s="1" t="s">
        <v>4050</v>
      </c>
      <c r="F1978" s="2">
        <v>46080.333344907398</v>
      </c>
      <c r="G1978" s="3">
        <v>56</v>
      </c>
      <c r="H1978" s="3">
        <v>43.2</v>
      </c>
      <c r="I1978" s="3">
        <v>72.3</v>
      </c>
      <c r="J1978" s="3">
        <v>46.2</v>
      </c>
      <c r="K1978" s="3">
        <v>60.2</v>
      </c>
      <c r="L1978"/>
      <c r="M1978"/>
      <c r="N1978"/>
      <c r="O1978"/>
      <c r="P1978"/>
      <c r="Q1978"/>
      <c r="R1978"/>
      <c r="S1978"/>
      <c r="T1978"/>
    </row>
    <row r="1979" spans="1:20">
      <c r="A1979" t="s">
        <v>5947</v>
      </c>
      <c r="B1979" s="1" t="s">
        <v>5948</v>
      </c>
      <c r="C1979" s="2">
        <v>46094.504502314798</v>
      </c>
      <c r="D1979" s="1" t="s">
        <v>5949</v>
      </c>
      <c r="E1979" s="1" t="s">
        <v>4050</v>
      </c>
      <c r="F1979" s="2">
        <v>46080.375011574099</v>
      </c>
      <c r="G1979" s="3">
        <v>58.7</v>
      </c>
      <c r="H1979" s="3">
        <v>45.6</v>
      </c>
      <c r="I1979" s="3">
        <v>75.5</v>
      </c>
      <c r="J1979" s="3">
        <v>49.5</v>
      </c>
      <c r="K1979" s="3">
        <v>62.7</v>
      </c>
      <c r="L1979"/>
      <c r="M1979"/>
      <c r="N1979"/>
      <c r="O1979"/>
      <c r="P1979"/>
      <c r="Q1979"/>
      <c r="R1979"/>
      <c r="S1979"/>
      <c r="T1979"/>
    </row>
    <row r="1980" spans="1:20">
      <c r="A1980" t="s">
        <v>5950</v>
      </c>
      <c r="B1980" s="1" t="s">
        <v>5951</v>
      </c>
      <c r="C1980" s="2">
        <v>46094.504884259302</v>
      </c>
      <c r="D1980" s="1" t="s">
        <v>5952</v>
      </c>
      <c r="E1980" s="1" t="s">
        <v>4050</v>
      </c>
      <c r="F1980" s="2">
        <v>46080.416678240697</v>
      </c>
      <c r="G1980" s="3">
        <v>57.4</v>
      </c>
      <c r="H1980" s="3">
        <v>46</v>
      </c>
      <c r="I1980" s="3">
        <v>76</v>
      </c>
      <c r="J1980" s="3">
        <v>49.1</v>
      </c>
      <c r="K1980" s="3">
        <v>61.6</v>
      </c>
      <c r="L1980"/>
      <c r="M1980"/>
      <c r="N1980"/>
      <c r="O1980"/>
      <c r="P1980"/>
      <c r="Q1980"/>
      <c r="R1980"/>
      <c r="S1980"/>
      <c r="T1980"/>
    </row>
    <row r="1981" spans="1:20">
      <c r="A1981" t="s">
        <v>5953</v>
      </c>
      <c r="B1981" s="1" t="s">
        <v>5954</v>
      </c>
      <c r="C1981" s="2">
        <v>46094.504606481503</v>
      </c>
      <c r="D1981" s="1" t="s">
        <v>5955</v>
      </c>
      <c r="E1981" s="1" t="s">
        <v>4050</v>
      </c>
      <c r="F1981" s="2">
        <v>46080.458344907398</v>
      </c>
      <c r="G1981" s="3">
        <v>60.5</v>
      </c>
      <c r="H1981" s="3">
        <v>45.1</v>
      </c>
      <c r="I1981" s="3">
        <v>78.2</v>
      </c>
      <c r="J1981" s="3">
        <v>49.3</v>
      </c>
      <c r="K1981" s="3">
        <v>63.9</v>
      </c>
      <c r="L1981"/>
      <c r="M1981"/>
      <c r="N1981"/>
      <c r="O1981"/>
      <c r="P1981"/>
      <c r="Q1981"/>
      <c r="R1981"/>
      <c r="S1981"/>
      <c r="T1981"/>
    </row>
    <row r="1982" spans="1:20">
      <c r="A1982" t="s">
        <v>5956</v>
      </c>
      <c r="B1982" s="1" t="s">
        <v>5957</v>
      </c>
      <c r="C1982" s="2">
        <v>46094.504861111098</v>
      </c>
      <c r="D1982" s="1" t="s">
        <v>5958</v>
      </c>
      <c r="E1982" s="1" t="s">
        <v>4050</v>
      </c>
      <c r="F1982" s="2">
        <v>46080.500011574099</v>
      </c>
      <c r="G1982" s="3">
        <v>57.3</v>
      </c>
      <c r="H1982" s="3">
        <v>43.7</v>
      </c>
      <c r="I1982" s="3">
        <v>74.2</v>
      </c>
      <c r="J1982" s="3">
        <v>48.3</v>
      </c>
      <c r="K1982" s="3">
        <v>60.7</v>
      </c>
      <c r="L1982"/>
      <c r="M1982"/>
      <c r="N1982"/>
      <c r="O1982"/>
      <c r="P1982"/>
      <c r="Q1982"/>
      <c r="R1982"/>
      <c r="S1982"/>
      <c r="T1982"/>
    </row>
    <row r="1983" spans="1:20">
      <c r="A1983" t="s">
        <v>5959</v>
      </c>
      <c r="B1983" s="1" t="s">
        <v>5960</v>
      </c>
      <c r="C1983" s="2">
        <v>46094.504606481503</v>
      </c>
      <c r="D1983" s="1" t="s">
        <v>5961</v>
      </c>
      <c r="E1983" s="1" t="s">
        <v>4050</v>
      </c>
      <c r="F1983" s="2">
        <v>46080.541678240697</v>
      </c>
      <c r="G1983" s="3">
        <v>56.1</v>
      </c>
      <c r="H1983" s="3">
        <v>43.4</v>
      </c>
      <c r="I1983" s="3">
        <v>75.5</v>
      </c>
      <c r="J1983" s="3">
        <v>47.2</v>
      </c>
      <c r="K1983" s="3">
        <v>60.2</v>
      </c>
      <c r="L1983"/>
      <c r="M1983"/>
      <c r="N1983"/>
      <c r="O1983"/>
      <c r="P1983"/>
      <c r="Q1983"/>
      <c r="R1983"/>
      <c r="S1983"/>
      <c r="T1983"/>
    </row>
    <row r="1984" spans="1:20">
      <c r="A1984" t="s">
        <v>5962</v>
      </c>
      <c r="B1984" s="1" t="s">
        <v>5963</v>
      </c>
      <c r="C1984" s="2">
        <v>46094.504618055602</v>
      </c>
      <c r="D1984" s="1" t="s">
        <v>5964</v>
      </c>
      <c r="E1984" s="1" t="s">
        <v>4050</v>
      </c>
      <c r="F1984" s="2">
        <v>46080.583344907398</v>
      </c>
      <c r="G1984" s="3">
        <v>56.6</v>
      </c>
      <c r="H1984" s="3">
        <v>44.2</v>
      </c>
      <c r="I1984" s="3">
        <v>70.900000000000006</v>
      </c>
      <c r="J1984" s="3">
        <v>47.9</v>
      </c>
      <c r="K1984" s="3">
        <v>60.9</v>
      </c>
      <c r="L1984"/>
      <c r="M1984"/>
      <c r="N1984"/>
      <c r="O1984"/>
      <c r="P1984"/>
      <c r="Q1984"/>
      <c r="R1984"/>
      <c r="S1984"/>
      <c r="T1984"/>
    </row>
    <row r="1985" spans="1:20">
      <c r="A1985" t="s">
        <v>5965</v>
      </c>
      <c r="B1985" s="1" t="s">
        <v>5966</v>
      </c>
      <c r="C1985" s="2">
        <v>46094.504548611098</v>
      </c>
      <c r="D1985" s="1" t="s">
        <v>5967</v>
      </c>
      <c r="E1985" s="1" t="s">
        <v>4050</v>
      </c>
      <c r="F1985" s="2">
        <v>46080.625011574099</v>
      </c>
      <c r="G1985" s="3">
        <v>58.7</v>
      </c>
      <c r="H1985" s="3">
        <v>41.1</v>
      </c>
      <c r="I1985" s="3">
        <v>75.5</v>
      </c>
      <c r="J1985" s="3">
        <v>45.1</v>
      </c>
      <c r="K1985" s="3">
        <v>61.7</v>
      </c>
      <c r="L1985"/>
      <c r="M1985"/>
      <c r="N1985"/>
      <c r="O1985"/>
      <c r="P1985"/>
      <c r="Q1985"/>
      <c r="R1985"/>
      <c r="S1985"/>
      <c r="T1985"/>
    </row>
    <row r="1986" spans="1:20">
      <c r="A1986" t="s">
        <v>5968</v>
      </c>
      <c r="B1986" s="1" t="s">
        <v>5969</v>
      </c>
      <c r="C1986" s="2">
        <v>46094.504537036999</v>
      </c>
      <c r="D1986" s="1" t="s">
        <v>5970</v>
      </c>
      <c r="E1986" s="1" t="s">
        <v>4050</v>
      </c>
      <c r="F1986" s="2">
        <v>46080.666678240697</v>
      </c>
      <c r="G1986" s="3">
        <v>53</v>
      </c>
      <c r="H1986" s="3">
        <v>39.4</v>
      </c>
      <c r="I1986" s="3">
        <v>74.3</v>
      </c>
      <c r="J1986" s="3">
        <v>42.9</v>
      </c>
      <c r="K1986" s="3">
        <v>56.8</v>
      </c>
      <c r="L1986"/>
      <c r="M1986"/>
      <c r="N1986"/>
      <c r="O1986"/>
      <c r="P1986"/>
      <c r="Q1986"/>
      <c r="R1986"/>
      <c r="S1986"/>
      <c r="T1986"/>
    </row>
    <row r="1987" spans="1:20">
      <c r="A1987" t="s">
        <v>5971</v>
      </c>
      <c r="B1987" s="1" t="s">
        <v>5972</v>
      </c>
      <c r="C1987" s="2">
        <v>46094.504537036999</v>
      </c>
      <c r="D1987" s="1" t="s">
        <v>5973</v>
      </c>
      <c r="E1987" s="1" t="s">
        <v>4050</v>
      </c>
      <c r="F1987" s="2">
        <v>46080.708344907398</v>
      </c>
      <c r="G1987" s="3">
        <v>56.2</v>
      </c>
      <c r="H1987" s="3">
        <v>41.3</v>
      </c>
      <c r="I1987" s="3">
        <v>72.400000000000006</v>
      </c>
      <c r="J1987" s="3">
        <v>43.3</v>
      </c>
      <c r="K1987" s="3">
        <v>60.2</v>
      </c>
      <c r="L1987"/>
      <c r="M1987"/>
      <c r="N1987"/>
      <c r="O1987"/>
      <c r="P1987"/>
      <c r="Q1987"/>
      <c r="R1987"/>
      <c r="S1987"/>
      <c r="T1987"/>
    </row>
    <row r="1988" spans="1:20">
      <c r="A1988" t="s">
        <v>5974</v>
      </c>
      <c r="B1988" s="1" t="s">
        <v>5975</v>
      </c>
      <c r="C1988" s="2">
        <v>46094.504849536999</v>
      </c>
      <c r="D1988" s="1" t="s">
        <v>5976</v>
      </c>
      <c r="E1988" s="1" t="s">
        <v>4050</v>
      </c>
      <c r="F1988" s="2">
        <v>46080.750011574099</v>
      </c>
      <c r="G1988" s="3">
        <v>49.9</v>
      </c>
      <c r="H1988" s="3">
        <v>39.5</v>
      </c>
      <c r="I1988" s="3">
        <v>73.099999999999994</v>
      </c>
      <c r="J1988" s="3">
        <v>41.4</v>
      </c>
      <c r="K1988" s="3">
        <v>47.1</v>
      </c>
      <c r="L1988"/>
      <c r="M1988"/>
      <c r="N1988"/>
      <c r="O1988"/>
      <c r="P1988"/>
      <c r="Q1988"/>
      <c r="R1988"/>
      <c r="S1988"/>
      <c r="T1988"/>
    </row>
    <row r="1989" spans="1:20">
      <c r="A1989" t="s">
        <v>5977</v>
      </c>
      <c r="B1989" s="1" t="s">
        <v>5978</v>
      </c>
      <c r="C1989" s="2">
        <v>46094.504849536999</v>
      </c>
      <c r="D1989" s="1" t="s">
        <v>5979</v>
      </c>
      <c r="E1989" s="1" t="s">
        <v>4050</v>
      </c>
      <c r="F1989" s="2">
        <v>46080.791678240697</v>
      </c>
      <c r="G1989" s="3">
        <v>42.8</v>
      </c>
      <c r="H1989" s="3">
        <v>39.5</v>
      </c>
      <c r="I1989" s="3">
        <v>59.2</v>
      </c>
      <c r="J1989" s="3">
        <v>40.9</v>
      </c>
      <c r="K1989" s="3">
        <v>43.9</v>
      </c>
      <c r="L1989"/>
      <c r="M1989"/>
      <c r="N1989"/>
      <c r="O1989"/>
      <c r="P1989"/>
      <c r="Q1989"/>
      <c r="R1989"/>
      <c r="S1989"/>
      <c r="T1989"/>
    </row>
    <row r="1990" spans="1:20">
      <c r="A1990" t="s">
        <v>5980</v>
      </c>
      <c r="B1990" s="1" t="s">
        <v>5981</v>
      </c>
      <c r="C1990" s="2">
        <v>46094.504942129599</v>
      </c>
      <c r="D1990" s="1" t="s">
        <v>5982</v>
      </c>
      <c r="E1990" s="1" t="s">
        <v>4050</v>
      </c>
      <c r="F1990" s="2">
        <v>46080.833344907398</v>
      </c>
      <c r="G1990" s="3">
        <v>43.4</v>
      </c>
      <c r="H1990" s="3">
        <v>39.6</v>
      </c>
      <c r="I1990" s="3">
        <v>66.599999999999994</v>
      </c>
      <c r="J1990" s="3">
        <v>41.5</v>
      </c>
      <c r="K1990" s="3">
        <v>44.4</v>
      </c>
      <c r="L1990"/>
      <c r="M1990"/>
      <c r="N1990"/>
      <c r="O1990"/>
      <c r="P1990"/>
      <c r="Q1990"/>
      <c r="R1990"/>
      <c r="S1990"/>
      <c r="T1990"/>
    </row>
    <row r="1991" spans="1:20">
      <c r="A1991" t="s">
        <v>5983</v>
      </c>
      <c r="B1991" s="1" t="s">
        <v>5984</v>
      </c>
      <c r="C1991" s="2">
        <v>46094.504791666703</v>
      </c>
      <c r="D1991" s="1" t="s">
        <v>5985</v>
      </c>
      <c r="E1991" s="1" t="s">
        <v>4050</v>
      </c>
      <c r="F1991" s="2">
        <v>46080.875011574099</v>
      </c>
      <c r="G1991" s="3">
        <v>43.6</v>
      </c>
      <c r="H1991" s="3">
        <v>39</v>
      </c>
      <c r="I1991" s="3">
        <v>61.9</v>
      </c>
      <c r="J1991" s="3">
        <v>41.2</v>
      </c>
      <c r="K1991" s="3">
        <v>44.6</v>
      </c>
      <c r="L1991"/>
      <c r="M1991"/>
      <c r="N1991"/>
      <c r="O1991"/>
      <c r="P1991"/>
      <c r="Q1991"/>
      <c r="R1991"/>
      <c r="S1991"/>
      <c r="T1991"/>
    </row>
    <row r="1992" spans="1:20">
      <c r="A1992" t="s">
        <v>5986</v>
      </c>
      <c r="B1992" s="1" t="s">
        <v>5987</v>
      </c>
      <c r="C1992" s="2">
        <v>46094.504456018498</v>
      </c>
      <c r="D1992" s="1" t="s">
        <v>5988</v>
      </c>
      <c r="E1992" s="1" t="s">
        <v>4050</v>
      </c>
      <c r="F1992" s="2">
        <v>46080.916678240697</v>
      </c>
      <c r="G1992" s="3">
        <v>43.4</v>
      </c>
      <c r="H1992" s="3">
        <v>39.200000000000003</v>
      </c>
      <c r="I1992" s="3">
        <v>64.900000000000006</v>
      </c>
      <c r="J1992" s="3">
        <v>41</v>
      </c>
      <c r="K1992" s="3">
        <v>44.2</v>
      </c>
      <c r="L1992"/>
      <c r="M1992"/>
      <c r="N1992"/>
      <c r="O1992"/>
      <c r="P1992"/>
      <c r="Q1992"/>
      <c r="R1992"/>
      <c r="S1992"/>
      <c r="T1992"/>
    </row>
    <row r="1993" spans="1:20">
      <c r="A1993" t="s">
        <v>5989</v>
      </c>
      <c r="B1993" s="1" t="s">
        <v>5990</v>
      </c>
      <c r="C1993" s="2">
        <v>46094.504768518498</v>
      </c>
      <c r="D1993" s="1" t="s">
        <v>5991</v>
      </c>
      <c r="E1993" s="1" t="s">
        <v>4050</v>
      </c>
      <c r="F1993" s="2">
        <v>46080.958344907398</v>
      </c>
      <c r="G1993" s="3">
        <v>42.3</v>
      </c>
      <c r="H1993" s="3">
        <v>39.1</v>
      </c>
      <c r="I1993" s="3">
        <v>55.5</v>
      </c>
      <c r="J1993" s="3">
        <v>40.799999999999997</v>
      </c>
      <c r="K1993" s="3">
        <v>43.3</v>
      </c>
      <c r="L1993"/>
      <c r="M1993"/>
      <c r="N1993"/>
      <c r="O1993"/>
      <c r="P1993"/>
      <c r="Q1993"/>
      <c r="R1993"/>
      <c r="S1993"/>
      <c r="T1993"/>
    </row>
    <row r="1994" spans="1:20">
      <c r="A1994" t="s">
        <v>5992</v>
      </c>
      <c r="B1994" s="1" t="s">
        <v>5993</v>
      </c>
      <c r="C1994" s="2">
        <v>46094.504641203697</v>
      </c>
      <c r="D1994" s="1" t="s">
        <v>5994</v>
      </c>
      <c r="E1994" s="1" t="s">
        <v>4050</v>
      </c>
      <c r="F1994" s="2">
        <v>46081.000011574099</v>
      </c>
      <c r="G1994" s="3">
        <v>42.3</v>
      </c>
      <c r="H1994" s="3">
        <v>38.4</v>
      </c>
      <c r="I1994" s="3">
        <v>57.4</v>
      </c>
      <c r="J1994" s="3">
        <v>40.5</v>
      </c>
      <c r="K1994" s="3">
        <v>43.5</v>
      </c>
      <c r="L1994"/>
      <c r="M1994"/>
      <c r="N1994"/>
      <c r="O1994"/>
      <c r="P1994"/>
      <c r="Q1994"/>
      <c r="R1994"/>
      <c r="S1994"/>
      <c r="T1994"/>
    </row>
    <row r="1995" spans="1:20">
      <c r="A1995" t="s">
        <v>5995</v>
      </c>
      <c r="B1995" s="1" t="s">
        <v>5996</v>
      </c>
      <c r="C1995" s="2">
        <v>46094.504791666703</v>
      </c>
      <c r="D1995" s="1" t="s">
        <v>5997</v>
      </c>
      <c r="E1995" s="1" t="s">
        <v>4050</v>
      </c>
      <c r="F1995" s="2">
        <v>46081.041678240697</v>
      </c>
      <c r="G1995" s="3">
        <v>41.5</v>
      </c>
      <c r="H1995" s="3">
        <v>38.200000000000003</v>
      </c>
      <c r="I1995" s="3">
        <v>56.5</v>
      </c>
      <c r="J1995" s="3">
        <v>39.6</v>
      </c>
      <c r="K1995" s="3">
        <v>42.5</v>
      </c>
      <c r="L1995"/>
      <c r="M1995"/>
      <c r="N1995"/>
      <c r="O1995"/>
      <c r="P1995"/>
      <c r="Q1995"/>
      <c r="R1995"/>
      <c r="S1995"/>
      <c r="T1995"/>
    </row>
    <row r="1996" spans="1:20">
      <c r="A1996" t="s">
        <v>5998</v>
      </c>
      <c r="B1996" s="1" t="s">
        <v>5999</v>
      </c>
      <c r="C1996" s="2">
        <v>46094.504861111098</v>
      </c>
      <c r="D1996" s="1" t="s">
        <v>6000</v>
      </c>
      <c r="E1996" s="1" t="s">
        <v>4050</v>
      </c>
      <c r="F1996" s="2">
        <v>46081.083344907398</v>
      </c>
      <c r="G1996" s="3">
        <v>42.2</v>
      </c>
      <c r="H1996" s="3">
        <v>37.700000000000003</v>
      </c>
      <c r="I1996" s="3">
        <v>58.9</v>
      </c>
      <c r="J1996" s="3">
        <v>39.5</v>
      </c>
      <c r="K1996" s="3">
        <v>43</v>
      </c>
      <c r="L1996"/>
      <c r="M1996"/>
      <c r="N1996"/>
      <c r="O1996"/>
      <c r="P1996"/>
      <c r="Q1996"/>
      <c r="R1996"/>
      <c r="S1996"/>
      <c r="T1996"/>
    </row>
    <row r="1997" spans="1:20">
      <c r="A1997" t="s">
        <v>6001</v>
      </c>
      <c r="B1997" s="1" t="s">
        <v>6002</v>
      </c>
      <c r="C1997" s="2">
        <v>46094.504722222198</v>
      </c>
      <c r="D1997" s="1" t="s">
        <v>6003</v>
      </c>
      <c r="E1997" s="1" t="s">
        <v>4050</v>
      </c>
      <c r="F1997" s="2">
        <v>46081.125011574099</v>
      </c>
      <c r="G1997" s="3">
        <v>44.9</v>
      </c>
      <c r="H1997" s="3">
        <v>37.700000000000003</v>
      </c>
      <c r="I1997" s="3">
        <v>62.3</v>
      </c>
      <c r="J1997" s="3">
        <v>40</v>
      </c>
      <c r="K1997" s="3">
        <v>47.4</v>
      </c>
      <c r="L1997"/>
      <c r="M1997"/>
      <c r="N1997"/>
      <c r="O1997"/>
      <c r="P1997"/>
      <c r="Q1997"/>
      <c r="R1997"/>
      <c r="S1997"/>
      <c r="T1997"/>
    </row>
    <row r="1998" spans="1:20">
      <c r="A1998" t="s">
        <v>6004</v>
      </c>
      <c r="B1998" s="1" t="s">
        <v>6005</v>
      </c>
      <c r="C1998" s="2">
        <v>46094.504918981504</v>
      </c>
      <c r="D1998" s="1" t="s">
        <v>6006</v>
      </c>
      <c r="E1998" s="1" t="s">
        <v>4050</v>
      </c>
      <c r="F1998" s="2">
        <v>46081.166678240697</v>
      </c>
      <c r="G1998" s="3">
        <v>46</v>
      </c>
      <c r="H1998" s="3">
        <v>38.700000000000003</v>
      </c>
      <c r="I1998" s="3">
        <v>62.8</v>
      </c>
      <c r="J1998" s="3">
        <v>41.5</v>
      </c>
      <c r="K1998" s="3">
        <v>48.7</v>
      </c>
      <c r="L1998"/>
      <c r="M1998"/>
      <c r="N1998"/>
      <c r="O1998"/>
      <c r="P1998"/>
      <c r="Q1998"/>
      <c r="R1998"/>
      <c r="S1998"/>
      <c r="T1998"/>
    </row>
    <row r="1999" spans="1:20">
      <c r="A1999" t="s">
        <v>6007</v>
      </c>
      <c r="B1999" s="1" t="s">
        <v>6008</v>
      </c>
      <c r="C1999" s="2">
        <v>46094.504849536999</v>
      </c>
      <c r="D1999" s="1" t="s">
        <v>6009</v>
      </c>
      <c r="E1999" s="1" t="s">
        <v>4050</v>
      </c>
      <c r="F1999" s="2">
        <v>46081.208344907398</v>
      </c>
      <c r="G1999" s="3">
        <v>44.9</v>
      </c>
      <c r="H1999" s="3">
        <v>38.200000000000003</v>
      </c>
      <c r="I1999" s="3">
        <v>58.1</v>
      </c>
      <c r="J1999" s="3">
        <v>40.799999999999997</v>
      </c>
      <c r="K1999" s="3">
        <v>47.4</v>
      </c>
      <c r="L1999"/>
      <c r="M1999"/>
      <c r="N1999"/>
      <c r="O1999"/>
      <c r="P1999"/>
      <c r="Q1999"/>
      <c r="R1999"/>
      <c r="S1999"/>
      <c r="T1999"/>
    </row>
    <row r="2000" spans="1:20">
      <c r="A2000" t="s">
        <v>6010</v>
      </c>
      <c r="B2000" s="1" t="s">
        <v>6011</v>
      </c>
      <c r="C2000" s="2">
        <v>46094.504803240699</v>
      </c>
      <c r="D2000" s="1" t="s">
        <v>6012</v>
      </c>
      <c r="E2000" s="1" t="s">
        <v>4050</v>
      </c>
      <c r="F2000" s="2">
        <v>46081.250011574099</v>
      </c>
      <c r="G2000" s="3">
        <v>56.8</v>
      </c>
      <c r="H2000" s="3">
        <v>39.4</v>
      </c>
      <c r="I2000" s="3">
        <v>72.7</v>
      </c>
      <c r="J2000" s="3">
        <v>42.4</v>
      </c>
      <c r="K2000" s="3">
        <v>61.4</v>
      </c>
      <c r="L2000"/>
      <c r="M2000"/>
      <c r="N2000"/>
      <c r="O2000"/>
      <c r="P2000"/>
      <c r="Q2000"/>
      <c r="R2000"/>
      <c r="S2000"/>
      <c r="T2000"/>
    </row>
    <row r="2001" spans="1:20">
      <c r="A2001" t="s">
        <v>6013</v>
      </c>
      <c r="B2001" s="1" t="s">
        <v>6014</v>
      </c>
      <c r="C2001" s="2">
        <v>46094.504907407398</v>
      </c>
      <c r="D2001" s="1" t="s">
        <v>6015</v>
      </c>
      <c r="E2001" s="1" t="s">
        <v>4050</v>
      </c>
      <c r="F2001" s="2">
        <v>46081.291678240697</v>
      </c>
      <c r="G2001" s="3">
        <v>55.1</v>
      </c>
      <c r="H2001" s="3">
        <v>41.2</v>
      </c>
      <c r="I2001" s="3">
        <v>75.5</v>
      </c>
      <c r="J2001" s="3">
        <v>45.9</v>
      </c>
      <c r="K2001" s="3">
        <v>58.3</v>
      </c>
      <c r="L2001"/>
      <c r="M2001"/>
      <c r="N2001"/>
      <c r="O2001"/>
      <c r="P2001"/>
      <c r="Q2001"/>
      <c r="R2001"/>
      <c r="S2001"/>
      <c r="T2001"/>
    </row>
    <row r="2002" spans="1:20">
      <c r="A2002" t="s">
        <v>6016</v>
      </c>
      <c r="B2002" s="1" t="s">
        <v>6017</v>
      </c>
      <c r="C2002" s="2">
        <v>46094.504803240699</v>
      </c>
      <c r="D2002" s="1" t="s">
        <v>6018</v>
      </c>
      <c r="E2002" s="1" t="s">
        <v>4050</v>
      </c>
      <c r="F2002" s="2">
        <v>46081.333344907398</v>
      </c>
      <c r="G2002" s="3">
        <v>55.1</v>
      </c>
      <c r="H2002" s="3">
        <v>43.8</v>
      </c>
      <c r="I2002" s="3">
        <v>70.5</v>
      </c>
      <c r="J2002" s="3">
        <v>47.3</v>
      </c>
      <c r="K2002" s="3">
        <v>58.6</v>
      </c>
      <c r="L2002"/>
      <c r="M2002"/>
      <c r="N2002"/>
      <c r="O2002"/>
      <c r="P2002"/>
      <c r="Q2002"/>
      <c r="R2002"/>
      <c r="S2002"/>
      <c r="T2002"/>
    </row>
    <row r="2003" spans="1:20">
      <c r="A2003" t="s">
        <v>6019</v>
      </c>
      <c r="B2003" s="1" t="s">
        <v>6020</v>
      </c>
      <c r="C2003" s="2">
        <v>46094.504884259302</v>
      </c>
      <c r="D2003" s="1" t="s">
        <v>6021</v>
      </c>
      <c r="E2003" s="1" t="s">
        <v>4050</v>
      </c>
      <c r="F2003" s="2">
        <v>46081.375011574099</v>
      </c>
      <c r="G2003" s="3">
        <v>56.1</v>
      </c>
      <c r="H2003" s="3">
        <v>44.1</v>
      </c>
      <c r="I2003" s="3">
        <v>80.599999999999994</v>
      </c>
      <c r="J2003" s="3">
        <v>48</v>
      </c>
      <c r="K2003" s="3">
        <v>59.5</v>
      </c>
      <c r="L2003"/>
      <c r="M2003"/>
      <c r="N2003"/>
      <c r="O2003"/>
      <c r="P2003"/>
      <c r="Q2003"/>
      <c r="R2003"/>
      <c r="S2003"/>
      <c r="T2003"/>
    </row>
    <row r="2004" spans="1:20">
      <c r="A2004" t="s">
        <v>6022</v>
      </c>
      <c r="B2004" s="1" t="s">
        <v>6023</v>
      </c>
      <c r="C2004" s="2">
        <v>46094.504942129599</v>
      </c>
      <c r="D2004" s="1" t="s">
        <v>6024</v>
      </c>
      <c r="E2004" s="1" t="s">
        <v>4050</v>
      </c>
      <c r="F2004" s="2">
        <v>46081.416678240697</v>
      </c>
      <c r="G2004" s="3">
        <v>57.4</v>
      </c>
      <c r="H2004" s="3">
        <v>44.8</v>
      </c>
      <c r="I2004" s="3">
        <v>87.3</v>
      </c>
      <c r="J2004" s="3">
        <v>48.6</v>
      </c>
      <c r="K2004" s="3">
        <v>60.8</v>
      </c>
      <c r="L2004"/>
      <c r="M2004"/>
      <c r="N2004"/>
      <c r="O2004"/>
      <c r="P2004"/>
      <c r="Q2004"/>
      <c r="R2004"/>
      <c r="S2004"/>
      <c r="T2004"/>
    </row>
    <row r="2005" spans="1:20">
      <c r="A2005" t="s">
        <v>6025</v>
      </c>
      <c r="B2005" s="1" t="s">
        <v>6026</v>
      </c>
      <c r="C2005" s="2">
        <v>46094.504803240699</v>
      </c>
      <c r="D2005" s="1" t="s">
        <v>6027</v>
      </c>
      <c r="E2005" s="1" t="s">
        <v>4050</v>
      </c>
      <c r="F2005" s="2">
        <v>46081.458344907398</v>
      </c>
      <c r="G2005" s="3">
        <v>58.4</v>
      </c>
      <c r="H2005" s="3">
        <v>46.5</v>
      </c>
      <c r="I2005" s="3">
        <v>81</v>
      </c>
      <c r="J2005" s="3">
        <v>50.3</v>
      </c>
      <c r="K2005" s="3">
        <v>62.5</v>
      </c>
      <c r="L2005"/>
      <c r="M2005"/>
      <c r="N2005"/>
      <c r="O2005"/>
      <c r="P2005"/>
      <c r="Q2005"/>
      <c r="R2005"/>
      <c r="S2005"/>
      <c r="T2005"/>
    </row>
    <row r="2006" spans="1:20">
      <c r="A2006" t="s">
        <v>6028</v>
      </c>
      <c r="B2006" s="1" t="s">
        <v>6029</v>
      </c>
      <c r="C2006" s="2">
        <v>46094.504594907397</v>
      </c>
      <c r="D2006" s="1" t="s">
        <v>6030</v>
      </c>
      <c r="E2006" s="1" t="s">
        <v>4050</v>
      </c>
      <c r="F2006" s="2">
        <v>46081.500011574099</v>
      </c>
      <c r="G2006" s="3">
        <v>57.1</v>
      </c>
      <c r="H2006" s="3">
        <v>44.3</v>
      </c>
      <c r="I2006" s="3">
        <v>70.099999999999994</v>
      </c>
      <c r="J2006" s="3">
        <v>48.4</v>
      </c>
      <c r="K2006" s="3">
        <v>61.8</v>
      </c>
      <c r="L2006"/>
      <c r="M2006"/>
      <c r="N2006"/>
      <c r="O2006"/>
      <c r="P2006"/>
      <c r="Q2006"/>
      <c r="R2006"/>
      <c r="S2006"/>
      <c r="T2006"/>
    </row>
    <row r="2007" spans="1:20">
      <c r="A2007" t="s">
        <v>6031</v>
      </c>
      <c r="B2007" s="1" t="s">
        <v>6032</v>
      </c>
      <c r="C2007" s="2">
        <v>46094.504861111098</v>
      </c>
      <c r="D2007" s="1" t="s">
        <v>6033</v>
      </c>
      <c r="E2007" s="1" t="s">
        <v>4050</v>
      </c>
      <c r="F2007" s="2">
        <v>46081.541678240697</v>
      </c>
      <c r="G2007" s="3">
        <v>57.3</v>
      </c>
      <c r="H2007" s="3">
        <v>42</v>
      </c>
      <c r="I2007" s="3">
        <v>77.2</v>
      </c>
      <c r="J2007" s="3">
        <v>46.8</v>
      </c>
      <c r="K2007" s="3">
        <v>61.9</v>
      </c>
      <c r="L2007"/>
      <c r="M2007"/>
      <c r="N2007"/>
      <c r="O2007"/>
      <c r="P2007"/>
      <c r="Q2007"/>
      <c r="R2007"/>
      <c r="S2007"/>
      <c r="T2007"/>
    </row>
    <row r="2008" spans="1:20">
      <c r="A2008" t="s">
        <v>6034</v>
      </c>
      <c r="B2008" s="1" t="s">
        <v>6035</v>
      </c>
      <c r="C2008" s="2">
        <v>46094.504733796297</v>
      </c>
      <c r="D2008" s="1" t="s">
        <v>6036</v>
      </c>
      <c r="E2008" s="1" t="s">
        <v>4050</v>
      </c>
      <c r="F2008" s="2">
        <v>46081.583344907398</v>
      </c>
      <c r="G2008" s="3">
        <v>56.2</v>
      </c>
      <c r="H2008" s="3">
        <v>42.7</v>
      </c>
      <c r="I2008" s="3">
        <v>69.900000000000006</v>
      </c>
      <c r="J2008" s="3">
        <v>48.4</v>
      </c>
      <c r="K2008" s="3">
        <v>60.4</v>
      </c>
      <c r="L2008"/>
      <c r="M2008"/>
      <c r="N2008"/>
      <c r="O2008"/>
      <c r="P2008"/>
      <c r="Q2008"/>
      <c r="R2008"/>
      <c r="S2008"/>
      <c r="T2008"/>
    </row>
    <row r="2009" spans="1:20">
      <c r="A2009" t="s">
        <v>6037</v>
      </c>
      <c r="B2009" s="1" t="s">
        <v>6038</v>
      </c>
      <c r="C2009" s="2">
        <v>46094.504594907397</v>
      </c>
      <c r="D2009" s="1" t="s">
        <v>6039</v>
      </c>
      <c r="E2009" s="1" t="s">
        <v>4050</v>
      </c>
      <c r="F2009" s="2">
        <v>46081.625011574099</v>
      </c>
      <c r="G2009" s="3">
        <v>54.6</v>
      </c>
      <c r="H2009" s="3">
        <v>40.6</v>
      </c>
      <c r="I2009" s="3">
        <v>70.400000000000006</v>
      </c>
      <c r="J2009" s="3">
        <v>45.8</v>
      </c>
      <c r="K2009" s="3">
        <v>58</v>
      </c>
      <c r="L2009"/>
      <c r="M2009"/>
      <c r="N2009"/>
      <c r="O2009"/>
      <c r="P2009"/>
      <c r="Q2009"/>
      <c r="R2009"/>
      <c r="S2009"/>
      <c r="T2009"/>
    </row>
    <row r="2010" spans="1:20">
      <c r="A2010" t="s">
        <v>6040</v>
      </c>
      <c r="B2010" s="1" t="s">
        <v>6041</v>
      </c>
      <c r="C2010" s="2">
        <v>46094.504560185203</v>
      </c>
      <c r="D2010" s="1" t="s">
        <v>6042</v>
      </c>
      <c r="E2010" s="1" t="s">
        <v>4050</v>
      </c>
      <c r="F2010" s="2">
        <v>46081.666678240697</v>
      </c>
      <c r="G2010" s="3">
        <v>53.1</v>
      </c>
      <c r="H2010" s="3">
        <v>40.9</v>
      </c>
      <c r="I2010" s="3">
        <v>70.2</v>
      </c>
      <c r="J2010" s="3">
        <v>44</v>
      </c>
      <c r="K2010" s="3">
        <v>56.7</v>
      </c>
      <c r="L2010"/>
      <c r="M2010"/>
      <c r="N2010"/>
      <c r="O2010"/>
      <c r="P2010"/>
      <c r="Q2010"/>
      <c r="R2010"/>
      <c r="S2010"/>
      <c r="T2010"/>
    </row>
    <row r="2011" spans="1:20">
      <c r="A2011" t="s">
        <v>6043</v>
      </c>
      <c r="B2011" s="1" t="s">
        <v>6044</v>
      </c>
      <c r="C2011" s="2">
        <v>46094.504803240699</v>
      </c>
      <c r="D2011" s="1" t="s">
        <v>6045</v>
      </c>
      <c r="E2011" s="1" t="s">
        <v>4050</v>
      </c>
      <c r="F2011" s="2">
        <v>46081.708344907398</v>
      </c>
      <c r="G2011" s="3">
        <v>52.8</v>
      </c>
      <c r="H2011" s="3">
        <v>40.700000000000003</v>
      </c>
      <c r="I2011" s="3">
        <v>70.400000000000006</v>
      </c>
      <c r="J2011" s="3">
        <v>42.7</v>
      </c>
      <c r="K2011" s="3">
        <v>56.1</v>
      </c>
      <c r="L2011"/>
      <c r="M2011"/>
      <c r="N2011"/>
      <c r="O2011"/>
      <c r="P2011"/>
      <c r="Q2011"/>
      <c r="R2011"/>
      <c r="S2011"/>
      <c r="T2011"/>
    </row>
    <row r="2012" spans="1:20">
      <c r="A2012" t="s">
        <v>6046</v>
      </c>
      <c r="B2012" s="1" t="s">
        <v>6047</v>
      </c>
      <c r="C2012" s="2">
        <v>46094.504687499997</v>
      </c>
      <c r="D2012" s="1" t="s">
        <v>6048</v>
      </c>
      <c r="E2012" s="1" t="s">
        <v>4050</v>
      </c>
      <c r="F2012" s="2">
        <v>46081.750011574099</v>
      </c>
      <c r="G2012" s="3">
        <v>50.9</v>
      </c>
      <c r="H2012" s="3">
        <v>40.4</v>
      </c>
      <c r="I2012" s="3">
        <v>71</v>
      </c>
      <c r="J2012" s="3">
        <v>42</v>
      </c>
      <c r="K2012" s="3">
        <v>49.2</v>
      </c>
      <c r="L2012"/>
      <c r="M2012"/>
      <c r="N2012"/>
      <c r="O2012"/>
      <c r="P2012"/>
      <c r="Q2012"/>
      <c r="R2012"/>
      <c r="S2012"/>
      <c r="T2012"/>
    </row>
    <row r="2013" spans="1:20">
      <c r="A2013" t="s">
        <v>6049</v>
      </c>
      <c r="B2013" s="1" t="s">
        <v>6050</v>
      </c>
      <c r="C2013" s="2">
        <v>46094.504664351902</v>
      </c>
      <c r="D2013" s="1" t="s">
        <v>6051</v>
      </c>
      <c r="E2013" s="1" t="s">
        <v>4050</v>
      </c>
      <c r="F2013" s="2">
        <v>46081.791678240697</v>
      </c>
      <c r="G2013" s="3">
        <v>43.5</v>
      </c>
      <c r="H2013" s="3">
        <v>40.1</v>
      </c>
      <c r="I2013" s="3">
        <v>62</v>
      </c>
      <c r="J2013" s="3">
        <v>41.7</v>
      </c>
      <c r="K2013" s="3">
        <v>44.8</v>
      </c>
      <c r="L2013"/>
      <c r="M2013"/>
      <c r="N2013"/>
      <c r="O2013"/>
      <c r="P2013"/>
      <c r="Q2013"/>
      <c r="R2013"/>
      <c r="S2013"/>
      <c r="T2013"/>
    </row>
    <row r="2014" spans="1:20">
      <c r="A2014" t="s">
        <v>6052</v>
      </c>
      <c r="B2014" s="1" t="s">
        <v>6053</v>
      </c>
      <c r="C2014" s="2">
        <v>46094.504803240699</v>
      </c>
      <c r="D2014" s="1" t="s">
        <v>6054</v>
      </c>
      <c r="E2014" s="1" t="s">
        <v>4050</v>
      </c>
      <c r="F2014" s="2">
        <v>46081.833344907398</v>
      </c>
      <c r="G2014" s="3">
        <v>43.6</v>
      </c>
      <c r="H2014" s="3">
        <v>39.799999999999997</v>
      </c>
      <c r="I2014" s="3">
        <v>58.2</v>
      </c>
      <c r="J2014" s="3">
        <v>41.6</v>
      </c>
      <c r="K2014" s="3">
        <v>44.6</v>
      </c>
      <c r="L2014"/>
      <c r="M2014"/>
      <c r="N2014"/>
      <c r="O2014"/>
      <c r="P2014"/>
      <c r="Q2014"/>
      <c r="R2014"/>
      <c r="S2014"/>
      <c r="T2014"/>
    </row>
    <row r="2015" spans="1:20">
      <c r="A2015" t="s">
        <v>6055</v>
      </c>
      <c r="B2015" s="1" t="s">
        <v>6056</v>
      </c>
      <c r="C2015" s="2">
        <v>46094.5047569444</v>
      </c>
      <c r="D2015" s="1" t="s">
        <v>6057</v>
      </c>
      <c r="E2015" s="1" t="s">
        <v>4050</v>
      </c>
      <c r="F2015" s="2">
        <v>46081.875011574099</v>
      </c>
      <c r="G2015" s="3">
        <v>42.9</v>
      </c>
      <c r="H2015" s="3">
        <v>39.5</v>
      </c>
      <c r="I2015" s="3">
        <v>63.7</v>
      </c>
      <c r="J2015" s="3">
        <v>41</v>
      </c>
      <c r="K2015" s="3">
        <v>43.6</v>
      </c>
      <c r="L2015"/>
      <c r="M2015"/>
      <c r="N2015"/>
      <c r="O2015"/>
      <c r="P2015"/>
      <c r="Q2015"/>
      <c r="R2015"/>
      <c r="S2015"/>
      <c r="T2015"/>
    </row>
    <row r="2016" spans="1:20">
      <c r="A2016" t="s">
        <v>6058</v>
      </c>
      <c r="B2016" s="1" t="s">
        <v>6059</v>
      </c>
      <c r="C2016" s="2">
        <v>46094.504652777803</v>
      </c>
      <c r="D2016" s="1" t="s">
        <v>6060</v>
      </c>
      <c r="E2016" s="1" t="s">
        <v>4050</v>
      </c>
      <c r="F2016" s="2">
        <v>46081.916678240697</v>
      </c>
      <c r="G2016" s="3">
        <v>42.6</v>
      </c>
      <c r="H2016" s="3">
        <v>39.299999999999997</v>
      </c>
      <c r="I2016" s="3">
        <v>59.4</v>
      </c>
      <c r="J2016" s="3">
        <v>40.799999999999997</v>
      </c>
      <c r="K2016" s="3">
        <v>43.3</v>
      </c>
      <c r="L2016"/>
      <c r="M2016"/>
      <c r="N2016"/>
      <c r="O2016"/>
      <c r="P2016"/>
      <c r="Q2016"/>
      <c r="R2016"/>
      <c r="S2016"/>
      <c r="T2016"/>
    </row>
    <row r="2017" spans="1:20">
      <c r="A2017" t="s">
        <v>6061</v>
      </c>
      <c r="B2017" s="1" t="s">
        <v>6062</v>
      </c>
      <c r="C2017" s="2">
        <v>46094.504849536999</v>
      </c>
      <c r="D2017" s="1" t="s">
        <v>6063</v>
      </c>
      <c r="E2017" s="1" t="s">
        <v>4050</v>
      </c>
      <c r="F2017" s="2">
        <v>46081.958344907398</v>
      </c>
      <c r="G2017" s="3">
        <v>42.1</v>
      </c>
      <c r="H2017" s="3">
        <v>39.1</v>
      </c>
      <c r="I2017" s="3">
        <v>50.4</v>
      </c>
      <c r="J2017" s="3">
        <v>40.799999999999997</v>
      </c>
      <c r="K2017" s="3">
        <v>43.1</v>
      </c>
      <c r="L2017"/>
      <c r="M2017"/>
      <c r="N2017"/>
      <c r="O2017"/>
      <c r="P2017"/>
      <c r="Q2017"/>
      <c r="R2017"/>
      <c r="S2017"/>
      <c r="T2017"/>
    </row>
    <row r="2018" spans="1:20">
      <c r="A2018" t="s">
        <v>6064</v>
      </c>
      <c r="B2018" s="1" t="s">
        <v>6065</v>
      </c>
      <c r="C2018" s="2">
        <v>46094.503356481502</v>
      </c>
      <c r="D2018" s="1" t="s">
        <v>6066</v>
      </c>
      <c r="E2018" s="1" t="s">
        <v>6067</v>
      </c>
      <c r="F2018" s="2">
        <v>46054.000011574099</v>
      </c>
      <c r="G2018" s="3">
        <v>31.8</v>
      </c>
      <c r="H2018" s="3">
        <v>26.3</v>
      </c>
      <c r="I2018" s="3">
        <v>48.4</v>
      </c>
      <c r="J2018" s="3">
        <v>28.3</v>
      </c>
      <c r="K2018" s="3">
        <v>33.200000000000003</v>
      </c>
      <c r="L2018"/>
      <c r="M2018"/>
      <c r="N2018"/>
      <c r="O2018"/>
      <c r="P2018"/>
      <c r="Q2018"/>
      <c r="R2018"/>
      <c r="S2018"/>
      <c r="T2018"/>
    </row>
    <row r="2019" spans="1:20">
      <c r="A2019" t="s">
        <v>6068</v>
      </c>
      <c r="B2019" s="1" t="s">
        <v>6069</v>
      </c>
      <c r="C2019" s="2">
        <v>46094.503414351799</v>
      </c>
      <c r="D2019" s="1" t="s">
        <v>6070</v>
      </c>
      <c r="E2019" s="1" t="s">
        <v>6067</v>
      </c>
      <c r="F2019" s="2">
        <v>46054.041678240697</v>
      </c>
      <c r="G2019" s="3">
        <v>29.7</v>
      </c>
      <c r="H2019" s="3">
        <v>25.4</v>
      </c>
      <c r="I2019" s="3">
        <v>43.8</v>
      </c>
      <c r="J2019" s="3">
        <v>27.4</v>
      </c>
      <c r="K2019" s="3">
        <v>31.3</v>
      </c>
      <c r="L2019"/>
      <c r="M2019"/>
      <c r="N2019"/>
      <c r="O2019"/>
      <c r="P2019"/>
      <c r="Q2019"/>
      <c r="R2019"/>
      <c r="S2019"/>
      <c r="T2019"/>
    </row>
    <row r="2020" spans="1:20">
      <c r="A2020" t="s">
        <v>6071</v>
      </c>
      <c r="B2020" s="1" t="s">
        <v>6072</v>
      </c>
      <c r="C2020" s="2">
        <v>46094.503437500003</v>
      </c>
      <c r="D2020" s="1" t="s">
        <v>6073</v>
      </c>
      <c r="E2020" s="1" t="s">
        <v>6067</v>
      </c>
      <c r="F2020" s="2">
        <v>46054.083344907398</v>
      </c>
      <c r="G2020" s="3">
        <v>30.1</v>
      </c>
      <c r="H2020" s="3">
        <v>25.6</v>
      </c>
      <c r="I2020" s="3">
        <v>45.2</v>
      </c>
      <c r="J2020" s="3">
        <v>27.8</v>
      </c>
      <c r="K2020" s="3">
        <v>31.3</v>
      </c>
      <c r="L2020"/>
      <c r="M2020"/>
      <c r="N2020"/>
      <c r="O2020"/>
      <c r="P2020"/>
      <c r="Q2020"/>
      <c r="R2020"/>
      <c r="S2020"/>
      <c r="T2020"/>
    </row>
    <row r="2021" spans="1:20">
      <c r="A2021" t="s">
        <v>6074</v>
      </c>
      <c r="B2021" s="1" t="s">
        <v>6075</v>
      </c>
      <c r="C2021" s="2">
        <v>46094.503113425897</v>
      </c>
      <c r="D2021" s="1" t="s">
        <v>6076</v>
      </c>
      <c r="E2021" s="1" t="s">
        <v>6067</v>
      </c>
      <c r="F2021" s="2">
        <v>46054.125011574099</v>
      </c>
      <c r="G2021" s="3">
        <v>30</v>
      </c>
      <c r="H2021" s="3">
        <v>25.2</v>
      </c>
      <c r="I2021" s="3">
        <v>46.4</v>
      </c>
      <c r="J2021" s="3">
        <v>27.1</v>
      </c>
      <c r="K2021" s="3">
        <v>30.7</v>
      </c>
      <c r="L2021"/>
      <c r="M2021"/>
      <c r="N2021"/>
      <c r="O2021"/>
      <c r="P2021"/>
      <c r="Q2021"/>
      <c r="R2021"/>
      <c r="S2021"/>
      <c r="T2021"/>
    </row>
    <row r="2022" spans="1:20">
      <c r="A2022" t="s">
        <v>6077</v>
      </c>
      <c r="B2022" s="1" t="s">
        <v>6078</v>
      </c>
      <c r="C2022" s="2">
        <v>46094.503113425897</v>
      </c>
      <c r="D2022" s="1" t="s">
        <v>6079</v>
      </c>
      <c r="E2022" s="1" t="s">
        <v>6067</v>
      </c>
      <c r="F2022" s="2">
        <v>46054.166678240697</v>
      </c>
      <c r="G2022" s="3">
        <v>29.7</v>
      </c>
      <c r="H2022" s="3">
        <v>24.8</v>
      </c>
      <c r="I2022" s="3">
        <v>54</v>
      </c>
      <c r="J2022" s="3">
        <v>26.9</v>
      </c>
      <c r="K2022" s="3">
        <v>29.7</v>
      </c>
      <c r="L2022"/>
      <c r="M2022"/>
      <c r="N2022"/>
      <c r="O2022"/>
      <c r="P2022"/>
      <c r="Q2022"/>
      <c r="R2022"/>
      <c r="S2022"/>
      <c r="T2022"/>
    </row>
    <row r="2023" spans="1:20">
      <c r="A2023" t="s">
        <v>6080</v>
      </c>
      <c r="B2023" s="1" t="s">
        <v>6081</v>
      </c>
      <c r="C2023" s="2">
        <v>46094.503182870401</v>
      </c>
      <c r="D2023" s="1" t="s">
        <v>6082</v>
      </c>
      <c r="E2023" s="1" t="s">
        <v>6067</v>
      </c>
      <c r="F2023" s="2">
        <v>46054.208344907398</v>
      </c>
      <c r="G2023" s="3">
        <v>34.799999999999997</v>
      </c>
      <c r="H2023" s="3">
        <v>25.6</v>
      </c>
      <c r="I2023" s="3">
        <v>55.6</v>
      </c>
      <c r="J2023" s="3">
        <v>27.4</v>
      </c>
      <c r="K2023" s="3">
        <v>37.299999999999997</v>
      </c>
      <c r="L2023"/>
      <c r="M2023"/>
      <c r="N2023"/>
      <c r="O2023"/>
      <c r="P2023"/>
      <c r="Q2023"/>
      <c r="R2023"/>
      <c r="S2023"/>
      <c r="T2023"/>
    </row>
    <row r="2024" spans="1:20">
      <c r="A2024" t="s">
        <v>6083</v>
      </c>
      <c r="B2024" s="1" t="s">
        <v>6084</v>
      </c>
      <c r="C2024" s="2">
        <v>46094.503333333298</v>
      </c>
      <c r="D2024" s="1" t="s">
        <v>6085</v>
      </c>
      <c r="E2024" s="1" t="s">
        <v>6067</v>
      </c>
      <c r="F2024" s="2">
        <v>46054.250011574099</v>
      </c>
      <c r="G2024" s="3">
        <v>37.200000000000003</v>
      </c>
      <c r="H2024" s="3">
        <v>24.7</v>
      </c>
      <c r="I2024" s="3">
        <v>54.7</v>
      </c>
      <c r="J2024" s="3">
        <v>28.7</v>
      </c>
      <c r="K2024" s="3">
        <v>39.799999999999997</v>
      </c>
      <c r="L2024"/>
      <c r="M2024"/>
      <c r="N2024"/>
      <c r="O2024"/>
      <c r="P2024"/>
      <c r="Q2024"/>
      <c r="R2024"/>
      <c r="S2024"/>
      <c r="T2024"/>
    </row>
    <row r="2025" spans="1:20">
      <c r="A2025" t="s">
        <v>6086</v>
      </c>
      <c r="B2025" s="1" t="s">
        <v>6087</v>
      </c>
      <c r="C2025" s="2">
        <v>46094.503449074102</v>
      </c>
      <c r="D2025" s="1" t="s">
        <v>6088</v>
      </c>
      <c r="E2025" s="1" t="s">
        <v>6067</v>
      </c>
      <c r="F2025" s="2">
        <v>46054.291678240697</v>
      </c>
      <c r="G2025" s="3">
        <v>40.1</v>
      </c>
      <c r="H2025" s="3">
        <v>28.8</v>
      </c>
      <c r="I2025" s="3">
        <v>61.8</v>
      </c>
      <c r="J2025" s="3">
        <v>31.8</v>
      </c>
      <c r="K2025" s="3">
        <v>42.2</v>
      </c>
      <c r="L2025"/>
      <c r="M2025"/>
      <c r="N2025"/>
      <c r="O2025"/>
      <c r="P2025"/>
      <c r="Q2025"/>
      <c r="R2025"/>
      <c r="S2025"/>
      <c r="T2025"/>
    </row>
    <row r="2026" spans="1:20">
      <c r="A2026" t="s">
        <v>6089</v>
      </c>
      <c r="B2026" s="1" t="s">
        <v>6090</v>
      </c>
      <c r="C2026" s="2">
        <v>46094.503425925897</v>
      </c>
      <c r="D2026" s="1" t="s">
        <v>6091</v>
      </c>
      <c r="E2026" s="1" t="s">
        <v>6067</v>
      </c>
      <c r="F2026" s="2">
        <v>46054.333344907398</v>
      </c>
      <c r="G2026" s="3">
        <v>37.4</v>
      </c>
      <c r="H2026" s="3">
        <v>27.7</v>
      </c>
      <c r="I2026" s="3">
        <v>55.6</v>
      </c>
      <c r="J2026" s="3">
        <v>30.2</v>
      </c>
      <c r="K2026" s="3">
        <v>40.5</v>
      </c>
      <c r="L2026"/>
      <c r="M2026"/>
      <c r="N2026"/>
      <c r="O2026"/>
      <c r="P2026"/>
      <c r="Q2026"/>
      <c r="R2026"/>
      <c r="S2026"/>
      <c r="T2026"/>
    </row>
    <row r="2027" spans="1:20">
      <c r="A2027" t="s">
        <v>6092</v>
      </c>
      <c r="B2027" s="1" t="s">
        <v>6093</v>
      </c>
      <c r="C2027" s="2">
        <v>46094.503425925897</v>
      </c>
      <c r="D2027" s="1" t="s">
        <v>6094</v>
      </c>
      <c r="E2027" s="1" t="s">
        <v>6067</v>
      </c>
      <c r="F2027" s="2">
        <v>46054.375011574099</v>
      </c>
      <c r="G2027" s="3">
        <v>40.299999999999997</v>
      </c>
      <c r="H2027" s="3">
        <v>27.8</v>
      </c>
      <c r="I2027" s="3">
        <v>63.5</v>
      </c>
      <c r="J2027" s="3">
        <v>30.9</v>
      </c>
      <c r="K2027" s="3">
        <v>42</v>
      </c>
      <c r="L2027"/>
      <c r="M2027"/>
      <c r="N2027"/>
      <c r="O2027"/>
      <c r="P2027"/>
      <c r="Q2027"/>
      <c r="R2027"/>
      <c r="S2027"/>
      <c r="T2027"/>
    </row>
    <row r="2028" spans="1:20">
      <c r="A2028" t="s">
        <v>6095</v>
      </c>
      <c r="B2028" s="1" t="s">
        <v>6096</v>
      </c>
      <c r="C2028" s="2">
        <v>46094.503206018497</v>
      </c>
      <c r="D2028" s="1" t="s">
        <v>6097</v>
      </c>
      <c r="E2028" s="1" t="s">
        <v>6067</v>
      </c>
      <c r="F2028" s="2">
        <v>46054.416678240697</v>
      </c>
      <c r="G2028" s="3">
        <v>38.5</v>
      </c>
      <c r="H2028" s="3">
        <v>28.9</v>
      </c>
      <c r="I2028" s="3">
        <v>54.4</v>
      </c>
      <c r="J2028" s="3">
        <v>31.6</v>
      </c>
      <c r="K2028" s="3">
        <v>41.5</v>
      </c>
      <c r="L2028"/>
      <c r="M2028"/>
      <c r="N2028"/>
      <c r="O2028"/>
      <c r="P2028"/>
      <c r="Q2028"/>
      <c r="R2028"/>
      <c r="S2028"/>
      <c r="T2028"/>
    </row>
    <row r="2029" spans="1:20">
      <c r="A2029" t="s">
        <v>6098</v>
      </c>
      <c r="B2029" s="1" t="s">
        <v>6099</v>
      </c>
      <c r="C2029" s="2">
        <v>46094.503541666701</v>
      </c>
      <c r="D2029" s="1" t="s">
        <v>6100</v>
      </c>
      <c r="E2029" s="1" t="s">
        <v>6067</v>
      </c>
      <c r="F2029" s="2">
        <v>46054.458344907398</v>
      </c>
      <c r="G2029" s="3">
        <v>39.799999999999997</v>
      </c>
      <c r="H2029" s="3">
        <v>28.2</v>
      </c>
      <c r="I2029" s="3">
        <v>61.9</v>
      </c>
      <c r="J2029" s="3">
        <v>31.7</v>
      </c>
      <c r="K2029" s="3">
        <v>42</v>
      </c>
      <c r="L2029"/>
      <c r="M2029"/>
      <c r="N2029"/>
      <c r="O2029"/>
      <c r="P2029"/>
      <c r="Q2029"/>
      <c r="R2029"/>
      <c r="S2029"/>
      <c r="T2029"/>
    </row>
    <row r="2030" spans="1:20">
      <c r="A2030" t="s">
        <v>6101</v>
      </c>
      <c r="B2030" s="1" t="s">
        <v>6102</v>
      </c>
      <c r="C2030" s="2">
        <v>46094.503078703703</v>
      </c>
      <c r="D2030" s="1" t="s">
        <v>6103</v>
      </c>
      <c r="E2030" s="1" t="s">
        <v>6067</v>
      </c>
      <c r="F2030" s="2">
        <v>46054.500011574099</v>
      </c>
      <c r="G2030" s="3">
        <v>39.1</v>
      </c>
      <c r="H2030" s="3">
        <v>28</v>
      </c>
      <c r="I2030" s="3">
        <v>60.3</v>
      </c>
      <c r="J2030" s="3">
        <v>30.9</v>
      </c>
      <c r="K2030" s="3">
        <v>41.4</v>
      </c>
      <c r="L2030"/>
      <c r="M2030"/>
      <c r="N2030"/>
      <c r="O2030"/>
      <c r="P2030"/>
      <c r="Q2030"/>
      <c r="R2030"/>
      <c r="S2030"/>
      <c r="T2030"/>
    </row>
    <row r="2031" spans="1:20">
      <c r="A2031" t="s">
        <v>6104</v>
      </c>
      <c r="B2031" s="1" t="s">
        <v>6105</v>
      </c>
      <c r="C2031" s="2">
        <v>46094.503101851798</v>
      </c>
      <c r="D2031" s="1" t="s">
        <v>6106</v>
      </c>
      <c r="E2031" s="1" t="s">
        <v>6067</v>
      </c>
      <c r="F2031" s="2">
        <v>46054.541678240697</v>
      </c>
      <c r="G2031" s="3">
        <v>39.299999999999997</v>
      </c>
      <c r="H2031" s="3">
        <v>28.2</v>
      </c>
      <c r="I2031" s="3">
        <v>58</v>
      </c>
      <c r="J2031" s="3">
        <v>30.9</v>
      </c>
      <c r="K2031" s="3">
        <v>42.3</v>
      </c>
      <c r="L2031"/>
      <c r="M2031"/>
      <c r="N2031"/>
      <c r="O2031"/>
      <c r="P2031"/>
      <c r="Q2031"/>
      <c r="R2031"/>
      <c r="S2031"/>
      <c r="T2031"/>
    </row>
    <row r="2032" spans="1:20">
      <c r="A2032" t="s">
        <v>6107</v>
      </c>
      <c r="B2032" s="1" t="s">
        <v>6108</v>
      </c>
      <c r="C2032" s="2">
        <v>46094.503518518497</v>
      </c>
      <c r="D2032" s="1" t="s">
        <v>6109</v>
      </c>
      <c r="E2032" s="1" t="s">
        <v>6067</v>
      </c>
      <c r="F2032" s="2">
        <v>46054.583344907398</v>
      </c>
      <c r="G2032" s="3">
        <v>41</v>
      </c>
      <c r="H2032" s="3">
        <v>28.8</v>
      </c>
      <c r="I2032" s="3">
        <v>61.3</v>
      </c>
      <c r="J2032" s="3">
        <v>31.9</v>
      </c>
      <c r="K2032" s="3">
        <v>42.3</v>
      </c>
      <c r="L2032"/>
      <c r="M2032"/>
      <c r="N2032"/>
      <c r="O2032"/>
      <c r="P2032"/>
      <c r="Q2032"/>
      <c r="R2032"/>
      <c r="S2032"/>
      <c r="T2032"/>
    </row>
    <row r="2033" spans="1:20">
      <c r="A2033" t="s">
        <v>6110</v>
      </c>
      <c r="B2033" s="1" t="s">
        <v>6111</v>
      </c>
      <c r="C2033" s="2">
        <v>46094.503275463001</v>
      </c>
      <c r="D2033" s="1" t="s">
        <v>6112</v>
      </c>
      <c r="E2033" s="1" t="s">
        <v>6067</v>
      </c>
      <c r="F2033" s="2">
        <v>46054.625011574099</v>
      </c>
      <c r="L2033"/>
      <c r="M2033"/>
      <c r="N2033"/>
      <c r="O2033"/>
      <c r="P2033"/>
      <c r="Q2033"/>
      <c r="R2033"/>
      <c r="S2033"/>
      <c r="T2033"/>
    </row>
    <row r="2034" spans="1:20">
      <c r="A2034" t="s">
        <v>6113</v>
      </c>
      <c r="B2034" s="1" t="s">
        <v>6114</v>
      </c>
      <c r="C2034" s="2">
        <v>46094.503287036998</v>
      </c>
      <c r="D2034" s="1" t="s">
        <v>6115</v>
      </c>
      <c r="E2034" s="1" t="s">
        <v>6067</v>
      </c>
      <c r="F2034" s="2">
        <v>46054.666678240697</v>
      </c>
      <c r="L2034"/>
      <c r="M2034"/>
      <c r="N2034"/>
      <c r="O2034"/>
      <c r="P2034"/>
      <c r="Q2034"/>
      <c r="R2034"/>
      <c r="S2034"/>
      <c r="T2034"/>
    </row>
    <row r="2035" spans="1:20">
      <c r="A2035" t="s">
        <v>6116</v>
      </c>
      <c r="B2035" s="1" t="s">
        <v>6117</v>
      </c>
      <c r="C2035" s="2">
        <v>46094.503206018497</v>
      </c>
      <c r="D2035" s="1" t="s">
        <v>6118</v>
      </c>
      <c r="E2035" s="1" t="s">
        <v>6067</v>
      </c>
      <c r="F2035" s="2">
        <v>46054.708344907398</v>
      </c>
      <c r="L2035"/>
      <c r="M2035"/>
      <c r="N2035"/>
      <c r="O2035"/>
      <c r="P2035"/>
      <c r="Q2035"/>
      <c r="R2035"/>
      <c r="S2035"/>
      <c r="T2035"/>
    </row>
    <row r="2036" spans="1:20">
      <c r="A2036" t="s">
        <v>6119</v>
      </c>
      <c r="B2036" s="1" t="s">
        <v>6120</v>
      </c>
      <c r="C2036" s="2">
        <v>46094.5030555556</v>
      </c>
      <c r="D2036" s="1" t="s">
        <v>6121</v>
      </c>
      <c r="E2036" s="1" t="s">
        <v>6067</v>
      </c>
      <c r="F2036" s="2">
        <v>46054.750011574099</v>
      </c>
      <c r="L2036"/>
      <c r="M2036"/>
      <c r="N2036"/>
      <c r="O2036"/>
      <c r="P2036"/>
      <c r="Q2036"/>
      <c r="R2036"/>
      <c r="S2036"/>
      <c r="T2036"/>
    </row>
    <row r="2037" spans="1:20">
      <c r="A2037" t="s">
        <v>6122</v>
      </c>
      <c r="B2037" s="1" t="s">
        <v>6123</v>
      </c>
      <c r="C2037" s="2">
        <v>46094.503217592603</v>
      </c>
      <c r="D2037" s="1" t="s">
        <v>6124</v>
      </c>
      <c r="E2037" s="1" t="s">
        <v>6067</v>
      </c>
      <c r="F2037" s="2">
        <v>46054.791678240697</v>
      </c>
      <c r="L2037"/>
      <c r="M2037"/>
      <c r="N2037"/>
      <c r="O2037"/>
      <c r="P2037"/>
      <c r="Q2037"/>
      <c r="R2037"/>
      <c r="S2037"/>
      <c r="T2037"/>
    </row>
    <row r="2038" spans="1:20">
      <c r="A2038" t="s">
        <v>6125</v>
      </c>
      <c r="B2038" s="1" t="s">
        <v>6126</v>
      </c>
      <c r="C2038" s="2">
        <v>46094.503437500003</v>
      </c>
      <c r="D2038" s="1" t="s">
        <v>6127</v>
      </c>
      <c r="E2038" s="1" t="s">
        <v>6067</v>
      </c>
      <c r="F2038" s="2">
        <v>46054.833344907398</v>
      </c>
      <c r="L2038"/>
      <c r="M2038"/>
      <c r="N2038"/>
      <c r="O2038"/>
      <c r="P2038"/>
      <c r="Q2038"/>
      <c r="R2038"/>
      <c r="S2038"/>
      <c r="T2038"/>
    </row>
    <row r="2039" spans="1:20">
      <c r="A2039" t="s">
        <v>6128</v>
      </c>
      <c r="B2039" s="1" t="s">
        <v>6129</v>
      </c>
      <c r="C2039" s="2">
        <v>46094.503298611096</v>
      </c>
      <c r="D2039" s="1" t="s">
        <v>6130</v>
      </c>
      <c r="E2039" s="1" t="s">
        <v>6067</v>
      </c>
      <c r="F2039" s="2">
        <v>46054.875011574099</v>
      </c>
      <c r="L2039"/>
      <c r="M2039"/>
      <c r="N2039"/>
      <c r="O2039"/>
      <c r="P2039"/>
      <c r="Q2039"/>
      <c r="R2039"/>
      <c r="S2039"/>
      <c r="T2039"/>
    </row>
    <row r="2040" spans="1:20">
      <c r="A2040" t="s">
        <v>6131</v>
      </c>
      <c r="B2040" s="1" t="s">
        <v>6132</v>
      </c>
      <c r="C2040" s="2">
        <v>46094.503182870401</v>
      </c>
      <c r="D2040" s="1" t="s">
        <v>6133</v>
      </c>
      <c r="E2040" s="1" t="s">
        <v>6067</v>
      </c>
      <c r="F2040" s="2">
        <v>46054.916678240697</v>
      </c>
      <c r="L2040"/>
      <c r="M2040"/>
      <c r="N2040"/>
      <c r="O2040"/>
      <c r="P2040"/>
      <c r="Q2040"/>
      <c r="R2040"/>
      <c r="S2040"/>
      <c r="T2040"/>
    </row>
    <row r="2041" spans="1:20">
      <c r="A2041" t="s">
        <v>6134</v>
      </c>
      <c r="B2041" s="1" t="s">
        <v>6135</v>
      </c>
      <c r="C2041" s="2">
        <v>46094.503090277802</v>
      </c>
      <c r="D2041" s="1" t="s">
        <v>6136</v>
      </c>
      <c r="E2041" s="1" t="s">
        <v>6067</v>
      </c>
      <c r="F2041" s="2">
        <v>46054.958344907398</v>
      </c>
      <c r="L2041"/>
      <c r="M2041"/>
      <c r="N2041"/>
      <c r="O2041"/>
      <c r="P2041"/>
      <c r="Q2041"/>
      <c r="R2041"/>
      <c r="S2041"/>
      <c r="T2041"/>
    </row>
    <row r="2042" spans="1:20">
      <c r="A2042" t="s">
        <v>6137</v>
      </c>
      <c r="B2042" s="1" t="s">
        <v>6138</v>
      </c>
      <c r="C2042" s="2">
        <v>46094.503113425897</v>
      </c>
      <c r="D2042" s="1" t="s">
        <v>6139</v>
      </c>
      <c r="E2042" s="1" t="s">
        <v>6067</v>
      </c>
      <c r="F2042" s="2">
        <v>46055.000011574099</v>
      </c>
      <c r="L2042"/>
      <c r="M2042"/>
      <c r="N2042"/>
      <c r="O2042"/>
      <c r="P2042"/>
      <c r="Q2042"/>
      <c r="R2042"/>
      <c r="S2042"/>
      <c r="T2042"/>
    </row>
    <row r="2043" spans="1:20">
      <c r="A2043" t="s">
        <v>6140</v>
      </c>
      <c r="B2043" s="1" t="s">
        <v>6141</v>
      </c>
      <c r="C2043" s="2">
        <v>46094.503506944398</v>
      </c>
      <c r="D2043" s="1" t="s">
        <v>6142</v>
      </c>
      <c r="E2043" s="1" t="s">
        <v>6067</v>
      </c>
      <c r="F2043" s="2">
        <v>46055.041678240697</v>
      </c>
      <c r="L2043"/>
      <c r="M2043"/>
      <c r="N2043"/>
      <c r="O2043"/>
      <c r="P2043"/>
      <c r="Q2043"/>
      <c r="R2043"/>
      <c r="S2043"/>
      <c r="T2043"/>
    </row>
    <row r="2044" spans="1:20">
      <c r="A2044" t="s">
        <v>6143</v>
      </c>
      <c r="B2044" s="1" t="s">
        <v>6144</v>
      </c>
      <c r="C2044" s="2">
        <v>46094.503240740698</v>
      </c>
      <c r="D2044" s="1" t="s">
        <v>6145</v>
      </c>
      <c r="E2044" s="1" t="s">
        <v>6067</v>
      </c>
      <c r="F2044" s="2">
        <v>46055.083344907398</v>
      </c>
      <c r="L2044"/>
      <c r="M2044"/>
      <c r="N2044"/>
      <c r="O2044"/>
      <c r="P2044"/>
      <c r="Q2044"/>
      <c r="R2044"/>
      <c r="S2044"/>
      <c r="T2044"/>
    </row>
    <row r="2045" spans="1:20">
      <c r="A2045" t="s">
        <v>6146</v>
      </c>
      <c r="B2045" s="1" t="s">
        <v>6147</v>
      </c>
      <c r="C2045" s="2">
        <v>46094.503136574102</v>
      </c>
      <c r="D2045" s="1" t="s">
        <v>6148</v>
      </c>
      <c r="E2045" s="1" t="s">
        <v>6067</v>
      </c>
      <c r="F2045" s="2">
        <v>46055.125011574099</v>
      </c>
      <c r="L2045"/>
      <c r="M2045"/>
      <c r="N2045"/>
      <c r="O2045"/>
      <c r="P2045"/>
      <c r="Q2045"/>
      <c r="R2045"/>
      <c r="S2045"/>
      <c r="T2045"/>
    </row>
    <row r="2046" spans="1:20">
      <c r="A2046" t="s">
        <v>6149</v>
      </c>
      <c r="B2046" s="1" t="s">
        <v>6150</v>
      </c>
      <c r="C2046" s="2">
        <v>46094.503252314797</v>
      </c>
      <c r="D2046" s="1" t="s">
        <v>6151</v>
      </c>
      <c r="E2046" s="1" t="s">
        <v>6067</v>
      </c>
      <c r="F2046" s="2">
        <v>46055.166678240697</v>
      </c>
      <c r="L2046"/>
      <c r="M2046"/>
      <c r="N2046"/>
      <c r="O2046"/>
      <c r="P2046"/>
      <c r="Q2046"/>
      <c r="R2046"/>
      <c r="S2046"/>
      <c r="T2046"/>
    </row>
    <row r="2047" spans="1:20">
      <c r="A2047" t="s">
        <v>6152</v>
      </c>
      <c r="B2047" s="1" t="s">
        <v>6153</v>
      </c>
      <c r="C2047" s="2">
        <v>46094.503252314797</v>
      </c>
      <c r="D2047" s="1" t="s">
        <v>6154</v>
      </c>
      <c r="E2047" s="1" t="s">
        <v>6067</v>
      </c>
      <c r="F2047" s="2">
        <v>46055.208344907398</v>
      </c>
      <c r="L2047"/>
      <c r="M2047"/>
      <c r="N2047"/>
      <c r="O2047"/>
      <c r="P2047"/>
      <c r="Q2047"/>
      <c r="R2047"/>
      <c r="S2047"/>
      <c r="T2047"/>
    </row>
    <row r="2048" spans="1:20">
      <c r="A2048" t="s">
        <v>6155</v>
      </c>
      <c r="B2048" s="1" t="s">
        <v>6156</v>
      </c>
      <c r="C2048" s="2">
        <v>46094.503506944398</v>
      </c>
      <c r="D2048" s="1" t="s">
        <v>6157</v>
      </c>
      <c r="E2048" s="1" t="s">
        <v>6067</v>
      </c>
      <c r="F2048" s="2">
        <v>46055.250011574099</v>
      </c>
      <c r="L2048"/>
      <c r="M2048"/>
      <c r="N2048"/>
      <c r="O2048"/>
      <c r="P2048"/>
      <c r="Q2048"/>
      <c r="R2048"/>
      <c r="S2048"/>
      <c r="T2048"/>
    </row>
    <row r="2049" spans="1:20">
      <c r="A2049" t="s">
        <v>6158</v>
      </c>
      <c r="B2049" s="1" t="s">
        <v>6159</v>
      </c>
      <c r="C2049" s="2">
        <v>46094.503391203703</v>
      </c>
      <c r="D2049" s="1" t="s">
        <v>6160</v>
      </c>
      <c r="E2049" s="1" t="s">
        <v>6067</v>
      </c>
      <c r="F2049" s="2">
        <v>46055.291678240697</v>
      </c>
      <c r="L2049"/>
      <c r="M2049"/>
      <c r="N2049"/>
      <c r="O2049"/>
      <c r="P2049"/>
      <c r="Q2049"/>
      <c r="R2049"/>
      <c r="S2049"/>
      <c r="T2049"/>
    </row>
    <row r="2050" spans="1:20">
      <c r="A2050" t="s">
        <v>6161</v>
      </c>
      <c r="B2050" s="1" t="s">
        <v>6162</v>
      </c>
      <c r="C2050" s="2">
        <v>46094.503159722197</v>
      </c>
      <c r="D2050" s="1" t="s">
        <v>6163</v>
      </c>
      <c r="E2050" s="1" t="s">
        <v>6067</v>
      </c>
      <c r="F2050" s="2">
        <v>46055.333344907398</v>
      </c>
      <c r="L2050"/>
      <c r="M2050"/>
      <c r="N2050"/>
      <c r="O2050"/>
      <c r="P2050"/>
      <c r="Q2050"/>
      <c r="R2050"/>
      <c r="S2050"/>
      <c r="T2050"/>
    </row>
    <row r="2051" spans="1:20">
      <c r="A2051" t="s">
        <v>6164</v>
      </c>
      <c r="B2051" s="1" t="s">
        <v>6165</v>
      </c>
      <c r="C2051" s="2">
        <v>46094.503495370402</v>
      </c>
      <c r="D2051" s="1" t="s">
        <v>6166</v>
      </c>
      <c r="E2051" s="1" t="s">
        <v>6067</v>
      </c>
      <c r="F2051" s="2">
        <v>46055.375011574099</v>
      </c>
      <c r="L2051"/>
      <c r="M2051"/>
      <c r="N2051"/>
      <c r="O2051"/>
      <c r="P2051"/>
      <c r="Q2051"/>
      <c r="R2051"/>
      <c r="S2051"/>
      <c r="T2051"/>
    </row>
    <row r="2052" spans="1:20">
      <c r="A2052" t="s">
        <v>6167</v>
      </c>
      <c r="B2052" s="1" t="s">
        <v>6168</v>
      </c>
      <c r="C2052" s="2">
        <v>46094.503125000003</v>
      </c>
      <c r="D2052" s="1" t="s">
        <v>6169</v>
      </c>
      <c r="E2052" s="1" t="s">
        <v>6067</v>
      </c>
      <c r="F2052" s="2">
        <v>46055.416678240697</v>
      </c>
      <c r="L2052"/>
      <c r="M2052"/>
      <c r="N2052"/>
      <c r="O2052"/>
      <c r="P2052"/>
      <c r="Q2052"/>
      <c r="R2052"/>
      <c r="S2052"/>
      <c r="T2052"/>
    </row>
    <row r="2053" spans="1:20">
      <c r="A2053" t="s">
        <v>6170</v>
      </c>
      <c r="B2053" s="1" t="s">
        <v>6171</v>
      </c>
      <c r="C2053" s="2">
        <v>46094.503333333298</v>
      </c>
      <c r="D2053" s="1" t="s">
        <v>6172</v>
      </c>
      <c r="E2053" s="1" t="s">
        <v>6067</v>
      </c>
      <c r="F2053" s="2">
        <v>46055.458344907398</v>
      </c>
      <c r="L2053"/>
      <c r="M2053"/>
      <c r="N2053"/>
      <c r="O2053"/>
      <c r="P2053"/>
      <c r="Q2053"/>
      <c r="R2053"/>
      <c r="S2053"/>
      <c r="T2053"/>
    </row>
    <row r="2054" spans="1:20">
      <c r="A2054" t="s">
        <v>6173</v>
      </c>
      <c r="B2054" s="1" t="s">
        <v>6174</v>
      </c>
      <c r="C2054" s="2">
        <v>46094.503530092603</v>
      </c>
      <c r="D2054" s="1" t="s">
        <v>6175</v>
      </c>
      <c r="E2054" s="1" t="s">
        <v>6067</v>
      </c>
      <c r="F2054" s="2">
        <v>46055.500011574099</v>
      </c>
      <c r="L2054"/>
      <c r="M2054"/>
      <c r="N2054"/>
      <c r="O2054"/>
      <c r="P2054"/>
      <c r="Q2054"/>
      <c r="R2054"/>
      <c r="S2054"/>
      <c r="T2054"/>
    </row>
    <row r="2055" spans="1:20">
      <c r="A2055" t="s">
        <v>6176</v>
      </c>
      <c r="B2055" s="1" t="s">
        <v>6177</v>
      </c>
      <c r="C2055" s="2">
        <v>46094.503483796303</v>
      </c>
      <c r="D2055" s="1" t="s">
        <v>6178</v>
      </c>
      <c r="E2055" s="1" t="s">
        <v>6067</v>
      </c>
      <c r="F2055" s="2">
        <v>46055.541678240697</v>
      </c>
      <c r="L2055"/>
      <c r="M2055"/>
      <c r="N2055"/>
      <c r="O2055"/>
      <c r="P2055"/>
      <c r="Q2055"/>
      <c r="R2055"/>
      <c r="S2055"/>
      <c r="T2055"/>
    </row>
    <row r="2056" spans="1:20">
      <c r="A2056" t="s">
        <v>6179</v>
      </c>
      <c r="B2056" s="1" t="s">
        <v>6180</v>
      </c>
      <c r="C2056" s="2">
        <v>46094.503472222197</v>
      </c>
      <c r="D2056" s="1" t="s">
        <v>6181</v>
      </c>
      <c r="E2056" s="1" t="s">
        <v>6067</v>
      </c>
      <c r="F2056" s="2">
        <v>46055.583344907398</v>
      </c>
      <c r="L2056"/>
      <c r="M2056"/>
      <c r="N2056"/>
      <c r="O2056"/>
      <c r="P2056"/>
      <c r="Q2056"/>
      <c r="R2056"/>
      <c r="S2056"/>
      <c r="T2056"/>
    </row>
    <row r="2057" spans="1:20">
      <c r="A2057" t="s">
        <v>6182</v>
      </c>
      <c r="B2057" s="1" t="s">
        <v>6183</v>
      </c>
      <c r="C2057" s="2">
        <v>46094.503287036998</v>
      </c>
      <c r="D2057" s="1" t="s">
        <v>6184</v>
      </c>
      <c r="E2057" s="1" t="s">
        <v>6067</v>
      </c>
      <c r="F2057" s="2">
        <v>46055.625011574099</v>
      </c>
      <c r="L2057"/>
      <c r="M2057"/>
      <c r="N2057"/>
      <c r="O2057"/>
      <c r="P2057"/>
      <c r="Q2057"/>
      <c r="R2057"/>
      <c r="S2057"/>
      <c r="T2057"/>
    </row>
    <row r="2058" spans="1:20">
      <c r="A2058" t="s">
        <v>6185</v>
      </c>
      <c r="B2058" s="1" t="s">
        <v>6186</v>
      </c>
      <c r="C2058" s="2">
        <v>46094.503298611096</v>
      </c>
      <c r="D2058" s="1" t="s">
        <v>6187</v>
      </c>
      <c r="E2058" s="1" t="s">
        <v>6067</v>
      </c>
      <c r="F2058" s="2">
        <v>46055.666678240697</v>
      </c>
      <c r="L2058"/>
      <c r="M2058"/>
      <c r="N2058"/>
      <c r="O2058"/>
      <c r="P2058"/>
      <c r="Q2058"/>
      <c r="R2058"/>
      <c r="S2058"/>
      <c r="T2058"/>
    </row>
    <row r="2059" spans="1:20">
      <c r="A2059" t="s">
        <v>6188</v>
      </c>
      <c r="B2059" s="1" t="s">
        <v>6189</v>
      </c>
      <c r="C2059" s="2">
        <v>46094.503217592603</v>
      </c>
      <c r="D2059" s="1" t="s">
        <v>6190</v>
      </c>
      <c r="E2059" s="1" t="s">
        <v>6067</v>
      </c>
      <c r="F2059" s="2">
        <v>46055.708344907398</v>
      </c>
      <c r="L2059"/>
      <c r="M2059"/>
      <c r="N2059"/>
      <c r="O2059"/>
      <c r="P2059"/>
      <c r="Q2059"/>
      <c r="R2059"/>
      <c r="S2059"/>
      <c r="T2059"/>
    </row>
    <row r="2060" spans="1:20">
      <c r="A2060" t="s">
        <v>6191</v>
      </c>
      <c r="B2060" s="1" t="s">
        <v>6192</v>
      </c>
      <c r="C2060" s="2">
        <v>46094.503495370402</v>
      </c>
      <c r="D2060" s="1" t="s">
        <v>6193</v>
      </c>
      <c r="E2060" s="1" t="s">
        <v>6067</v>
      </c>
      <c r="F2060" s="2">
        <v>46055.750011574099</v>
      </c>
      <c r="L2060"/>
      <c r="M2060"/>
      <c r="N2060"/>
      <c r="O2060"/>
      <c r="P2060"/>
      <c r="Q2060"/>
      <c r="R2060"/>
      <c r="S2060"/>
      <c r="T2060"/>
    </row>
    <row r="2061" spans="1:20">
      <c r="A2061" t="s">
        <v>6194</v>
      </c>
      <c r="B2061" s="1" t="s">
        <v>6195</v>
      </c>
      <c r="C2061" s="2">
        <v>46094.503460648099</v>
      </c>
      <c r="D2061" s="1" t="s">
        <v>6196</v>
      </c>
      <c r="E2061" s="1" t="s">
        <v>6067</v>
      </c>
      <c r="F2061" s="2">
        <v>46055.791678240697</v>
      </c>
      <c r="L2061"/>
      <c r="M2061"/>
      <c r="N2061"/>
      <c r="O2061"/>
      <c r="P2061"/>
      <c r="Q2061"/>
      <c r="R2061"/>
      <c r="S2061"/>
      <c r="T2061"/>
    </row>
    <row r="2062" spans="1:20">
      <c r="A2062" t="s">
        <v>6197</v>
      </c>
      <c r="B2062" s="1" t="s">
        <v>6198</v>
      </c>
      <c r="C2062" s="2">
        <v>46094.503460648099</v>
      </c>
      <c r="D2062" s="1" t="s">
        <v>6199</v>
      </c>
      <c r="E2062" s="1" t="s">
        <v>6067</v>
      </c>
      <c r="F2062" s="2">
        <v>46055.833344907398</v>
      </c>
      <c r="L2062"/>
      <c r="M2062"/>
      <c r="N2062"/>
      <c r="O2062"/>
      <c r="P2062"/>
      <c r="Q2062"/>
      <c r="R2062"/>
      <c r="S2062"/>
      <c r="T2062"/>
    </row>
    <row r="2063" spans="1:20">
      <c r="A2063" t="s">
        <v>6200</v>
      </c>
      <c r="B2063" s="1" t="s">
        <v>6201</v>
      </c>
      <c r="C2063" s="2">
        <v>46094.503182870401</v>
      </c>
      <c r="D2063" s="1" t="s">
        <v>6202</v>
      </c>
      <c r="E2063" s="1" t="s">
        <v>6067</v>
      </c>
      <c r="F2063" s="2">
        <v>46055.875011574099</v>
      </c>
      <c r="L2063"/>
      <c r="M2063"/>
      <c r="N2063"/>
      <c r="O2063"/>
      <c r="P2063"/>
      <c r="Q2063"/>
      <c r="R2063"/>
      <c r="S2063"/>
      <c r="T2063"/>
    </row>
    <row r="2064" spans="1:20">
      <c r="A2064" t="s">
        <v>6203</v>
      </c>
      <c r="B2064" s="1" t="s">
        <v>6204</v>
      </c>
      <c r="C2064" s="2">
        <v>46094.503171296303</v>
      </c>
      <c r="D2064" s="1" t="s">
        <v>6205</v>
      </c>
      <c r="E2064" s="1" t="s">
        <v>6067</v>
      </c>
      <c r="F2064" s="2">
        <v>46055.916678240697</v>
      </c>
      <c r="L2064"/>
      <c r="M2064"/>
      <c r="N2064"/>
      <c r="O2064"/>
      <c r="P2064"/>
      <c r="Q2064"/>
      <c r="R2064"/>
      <c r="S2064"/>
      <c r="T2064"/>
    </row>
    <row r="2065" spans="1:20">
      <c r="A2065" t="s">
        <v>6206</v>
      </c>
      <c r="B2065" s="1" t="s">
        <v>6207</v>
      </c>
      <c r="C2065" s="2">
        <v>46094.503483796303</v>
      </c>
      <c r="D2065" s="1" t="s">
        <v>6208</v>
      </c>
      <c r="E2065" s="1" t="s">
        <v>6067</v>
      </c>
      <c r="F2065" s="2">
        <v>46055.958344907398</v>
      </c>
      <c r="L2065"/>
      <c r="M2065"/>
      <c r="N2065"/>
      <c r="O2065"/>
      <c r="P2065"/>
      <c r="Q2065"/>
      <c r="R2065"/>
      <c r="S2065"/>
      <c r="T2065"/>
    </row>
    <row r="2066" spans="1:20">
      <c r="A2066" t="s">
        <v>6209</v>
      </c>
      <c r="B2066" s="1" t="s">
        <v>6210</v>
      </c>
      <c r="C2066" s="2">
        <v>46094.503333333298</v>
      </c>
      <c r="D2066" s="1" t="s">
        <v>6211</v>
      </c>
      <c r="E2066" s="1" t="s">
        <v>6067</v>
      </c>
      <c r="F2066" s="2">
        <v>46056.000011574099</v>
      </c>
      <c r="L2066"/>
      <c r="M2066"/>
      <c r="N2066"/>
      <c r="O2066"/>
      <c r="P2066"/>
      <c r="Q2066"/>
      <c r="R2066"/>
      <c r="S2066"/>
      <c r="T2066"/>
    </row>
    <row r="2067" spans="1:20">
      <c r="A2067" t="s">
        <v>6212</v>
      </c>
      <c r="B2067" s="1" t="s">
        <v>6213</v>
      </c>
      <c r="C2067" s="2">
        <v>46094.503391203703</v>
      </c>
      <c r="D2067" s="1" t="s">
        <v>6214</v>
      </c>
      <c r="E2067" s="1" t="s">
        <v>6067</v>
      </c>
      <c r="F2067" s="2">
        <v>46056.041678240697</v>
      </c>
      <c r="L2067"/>
      <c r="M2067"/>
      <c r="N2067"/>
      <c r="O2067"/>
      <c r="P2067"/>
      <c r="Q2067"/>
      <c r="R2067"/>
      <c r="S2067"/>
      <c r="T2067"/>
    </row>
    <row r="2068" spans="1:20">
      <c r="A2068" t="s">
        <v>6215</v>
      </c>
      <c r="B2068" s="1" t="s">
        <v>6216</v>
      </c>
      <c r="C2068" s="2">
        <v>46094.503148148098</v>
      </c>
      <c r="D2068" s="1" t="s">
        <v>6217</v>
      </c>
      <c r="E2068" s="1" t="s">
        <v>6067</v>
      </c>
      <c r="F2068" s="2">
        <v>46056.083344907398</v>
      </c>
      <c r="L2068"/>
      <c r="M2068"/>
      <c r="N2068"/>
      <c r="O2068"/>
      <c r="P2068"/>
      <c r="Q2068"/>
      <c r="R2068"/>
      <c r="S2068"/>
      <c r="T2068"/>
    </row>
    <row r="2069" spans="1:20">
      <c r="A2069" t="s">
        <v>6218</v>
      </c>
      <c r="B2069" s="1" t="s">
        <v>6219</v>
      </c>
      <c r="C2069" s="2">
        <v>46094.503217592603</v>
      </c>
      <c r="D2069" s="1" t="s">
        <v>6220</v>
      </c>
      <c r="E2069" s="1" t="s">
        <v>6067</v>
      </c>
      <c r="F2069" s="2">
        <v>46056.125011574099</v>
      </c>
      <c r="L2069"/>
      <c r="M2069"/>
      <c r="N2069"/>
      <c r="O2069"/>
      <c r="P2069"/>
      <c r="Q2069"/>
      <c r="R2069"/>
      <c r="S2069"/>
      <c r="T2069"/>
    </row>
    <row r="2070" spans="1:20">
      <c r="A2070" t="s">
        <v>6221</v>
      </c>
      <c r="B2070" s="1" t="s">
        <v>6222</v>
      </c>
      <c r="C2070" s="2">
        <v>46094.503298611096</v>
      </c>
      <c r="D2070" s="1" t="s">
        <v>6223</v>
      </c>
      <c r="E2070" s="1" t="s">
        <v>6067</v>
      </c>
      <c r="F2070" s="2">
        <v>46056.166678240697</v>
      </c>
      <c r="L2070"/>
      <c r="M2070"/>
      <c r="N2070"/>
      <c r="O2070"/>
      <c r="P2070"/>
      <c r="Q2070"/>
      <c r="R2070"/>
      <c r="S2070"/>
      <c r="T2070"/>
    </row>
    <row r="2071" spans="1:20">
      <c r="A2071" t="s">
        <v>6224</v>
      </c>
      <c r="B2071" s="1" t="s">
        <v>6225</v>
      </c>
      <c r="C2071" s="2">
        <v>46094.503252314797</v>
      </c>
      <c r="D2071" s="1" t="s">
        <v>6226</v>
      </c>
      <c r="E2071" s="1" t="s">
        <v>6067</v>
      </c>
      <c r="F2071" s="2">
        <v>46056.208344907398</v>
      </c>
      <c r="L2071"/>
      <c r="M2071"/>
      <c r="N2071"/>
      <c r="O2071"/>
      <c r="P2071"/>
      <c r="Q2071"/>
      <c r="R2071"/>
      <c r="S2071"/>
      <c r="T2071"/>
    </row>
    <row r="2072" spans="1:20">
      <c r="A2072" t="s">
        <v>6227</v>
      </c>
      <c r="B2072" s="1" t="s">
        <v>6228</v>
      </c>
      <c r="C2072" s="2">
        <v>46094.503530092603</v>
      </c>
      <c r="D2072" s="1" t="s">
        <v>6229</v>
      </c>
      <c r="E2072" s="1" t="s">
        <v>6067</v>
      </c>
      <c r="F2072" s="2">
        <v>46056.250011574099</v>
      </c>
      <c r="L2072"/>
      <c r="M2072"/>
      <c r="N2072"/>
      <c r="O2072"/>
      <c r="P2072"/>
      <c r="Q2072"/>
      <c r="R2072"/>
      <c r="S2072"/>
      <c r="T2072"/>
    </row>
    <row r="2073" spans="1:20">
      <c r="A2073" t="s">
        <v>6230</v>
      </c>
      <c r="B2073" s="1" t="s">
        <v>6231</v>
      </c>
      <c r="C2073" s="2">
        <v>46094.503125000003</v>
      </c>
      <c r="D2073" s="1" t="s">
        <v>6232</v>
      </c>
      <c r="E2073" s="1" t="s">
        <v>6067</v>
      </c>
      <c r="F2073" s="2">
        <v>46056.291678240697</v>
      </c>
      <c r="L2073"/>
      <c r="M2073"/>
      <c r="N2073"/>
      <c r="O2073"/>
      <c r="P2073"/>
      <c r="Q2073"/>
      <c r="R2073"/>
      <c r="S2073"/>
      <c r="T2073"/>
    </row>
    <row r="2074" spans="1:20">
      <c r="A2074" t="s">
        <v>6233</v>
      </c>
      <c r="B2074" s="1" t="s">
        <v>6234</v>
      </c>
      <c r="C2074" s="2">
        <v>46094.503182870401</v>
      </c>
      <c r="D2074" s="1" t="s">
        <v>6235</v>
      </c>
      <c r="E2074" s="1" t="s">
        <v>6067</v>
      </c>
      <c r="F2074" s="2">
        <v>46056.333344907398</v>
      </c>
      <c r="L2074"/>
      <c r="M2074"/>
      <c r="N2074"/>
      <c r="O2074"/>
      <c r="P2074"/>
      <c r="Q2074"/>
      <c r="R2074"/>
      <c r="S2074"/>
      <c r="T2074"/>
    </row>
    <row r="2075" spans="1:20">
      <c r="A2075" t="s">
        <v>6236</v>
      </c>
      <c r="B2075" s="1" t="s">
        <v>6237</v>
      </c>
      <c r="C2075" s="2">
        <v>46094.503518518497</v>
      </c>
      <c r="D2075" s="1" t="s">
        <v>6238</v>
      </c>
      <c r="E2075" s="1" t="s">
        <v>6067</v>
      </c>
      <c r="F2075" s="2">
        <v>46056.375011574099</v>
      </c>
      <c r="L2075"/>
      <c r="M2075"/>
      <c r="N2075"/>
      <c r="O2075"/>
      <c r="P2075"/>
      <c r="Q2075"/>
      <c r="R2075"/>
      <c r="S2075"/>
      <c r="T2075"/>
    </row>
    <row r="2076" spans="1:20">
      <c r="A2076" t="s">
        <v>6239</v>
      </c>
      <c r="B2076" s="1" t="s">
        <v>6240</v>
      </c>
      <c r="C2076" s="2">
        <v>46094.503136574102</v>
      </c>
      <c r="D2076" s="1" t="s">
        <v>6241</v>
      </c>
      <c r="E2076" s="1" t="s">
        <v>6067</v>
      </c>
      <c r="F2076" s="2">
        <v>46056.416678240697</v>
      </c>
      <c r="L2076"/>
      <c r="M2076"/>
      <c r="N2076"/>
      <c r="O2076"/>
      <c r="P2076"/>
      <c r="Q2076"/>
      <c r="R2076"/>
      <c r="S2076"/>
      <c r="T2076"/>
    </row>
    <row r="2077" spans="1:20">
      <c r="A2077" t="s">
        <v>6242</v>
      </c>
      <c r="B2077" s="1" t="s">
        <v>6243</v>
      </c>
      <c r="C2077" s="2">
        <v>46094.503125000003</v>
      </c>
      <c r="D2077" s="1" t="s">
        <v>6244</v>
      </c>
      <c r="E2077" s="1" t="s">
        <v>6067</v>
      </c>
      <c r="F2077" s="2">
        <v>46056.458344907398</v>
      </c>
      <c r="L2077"/>
      <c r="M2077"/>
      <c r="N2077"/>
      <c r="O2077"/>
      <c r="P2077"/>
      <c r="Q2077"/>
      <c r="R2077"/>
      <c r="S2077"/>
      <c r="T2077"/>
    </row>
    <row r="2078" spans="1:20">
      <c r="A2078" t="s">
        <v>6245</v>
      </c>
      <c r="B2078" s="1" t="s">
        <v>6246</v>
      </c>
      <c r="C2078" s="2">
        <v>46094.503287036998</v>
      </c>
      <c r="D2078" s="1" t="s">
        <v>6247</v>
      </c>
      <c r="E2078" s="1" t="s">
        <v>6067</v>
      </c>
      <c r="F2078" s="2">
        <v>46056.500011574099</v>
      </c>
      <c r="L2078"/>
      <c r="M2078"/>
      <c r="N2078"/>
      <c r="O2078"/>
      <c r="P2078"/>
      <c r="Q2078"/>
      <c r="R2078"/>
      <c r="S2078"/>
      <c r="T2078"/>
    </row>
    <row r="2079" spans="1:20">
      <c r="A2079" t="s">
        <v>6248</v>
      </c>
      <c r="B2079" s="1" t="s">
        <v>6249</v>
      </c>
      <c r="C2079" s="2">
        <v>46094.503518518497</v>
      </c>
      <c r="D2079" s="1" t="s">
        <v>6250</v>
      </c>
      <c r="E2079" s="1" t="s">
        <v>6067</v>
      </c>
      <c r="F2079" s="2">
        <v>46056.541678240697</v>
      </c>
      <c r="L2079"/>
      <c r="M2079"/>
      <c r="N2079"/>
      <c r="O2079"/>
      <c r="P2079"/>
      <c r="Q2079"/>
      <c r="R2079"/>
      <c r="S2079"/>
      <c r="T2079"/>
    </row>
    <row r="2080" spans="1:20">
      <c r="A2080" t="s">
        <v>6251</v>
      </c>
      <c r="B2080" s="1" t="s">
        <v>6252</v>
      </c>
      <c r="C2080" s="2">
        <v>46094.503136574102</v>
      </c>
      <c r="D2080" s="1" t="s">
        <v>6253</v>
      </c>
      <c r="E2080" s="1" t="s">
        <v>6067</v>
      </c>
      <c r="F2080" s="2">
        <v>46056.583344907398</v>
      </c>
      <c r="L2080"/>
      <c r="M2080"/>
      <c r="N2080"/>
      <c r="O2080"/>
      <c r="P2080"/>
      <c r="Q2080"/>
      <c r="R2080"/>
      <c r="S2080"/>
      <c r="T2080"/>
    </row>
    <row r="2081" spans="1:20">
      <c r="A2081" t="s">
        <v>6254</v>
      </c>
      <c r="B2081" s="1" t="s">
        <v>6255</v>
      </c>
      <c r="C2081" s="2">
        <v>46094.503171296303</v>
      </c>
      <c r="D2081" s="1" t="s">
        <v>6256</v>
      </c>
      <c r="E2081" s="1" t="s">
        <v>6067</v>
      </c>
      <c r="F2081" s="2">
        <v>46056.625011574099</v>
      </c>
      <c r="L2081"/>
      <c r="M2081"/>
      <c r="N2081"/>
      <c r="O2081"/>
      <c r="P2081"/>
      <c r="Q2081"/>
      <c r="R2081"/>
      <c r="S2081"/>
      <c r="T2081"/>
    </row>
    <row r="2082" spans="1:20">
      <c r="A2082" t="s">
        <v>6257</v>
      </c>
      <c r="B2082" s="1" t="s">
        <v>6258</v>
      </c>
      <c r="C2082" s="2">
        <v>46094.503125000003</v>
      </c>
      <c r="D2082" s="1" t="s">
        <v>6259</v>
      </c>
      <c r="E2082" s="1" t="s">
        <v>6067</v>
      </c>
      <c r="F2082" s="2">
        <v>46056.666678240697</v>
      </c>
      <c r="L2082"/>
      <c r="M2082"/>
      <c r="N2082"/>
      <c r="O2082"/>
      <c r="P2082"/>
      <c r="Q2082"/>
      <c r="R2082"/>
      <c r="S2082"/>
      <c r="T2082"/>
    </row>
    <row r="2083" spans="1:20">
      <c r="A2083" t="s">
        <v>6260</v>
      </c>
      <c r="B2083" s="1" t="s">
        <v>6261</v>
      </c>
      <c r="C2083" s="2">
        <v>46094.503402777802</v>
      </c>
      <c r="D2083" s="1" t="s">
        <v>6262</v>
      </c>
      <c r="E2083" s="1" t="s">
        <v>6067</v>
      </c>
      <c r="F2083" s="2">
        <v>46056.708344907398</v>
      </c>
      <c r="L2083"/>
      <c r="M2083"/>
      <c r="N2083"/>
      <c r="O2083"/>
      <c r="P2083"/>
      <c r="Q2083"/>
      <c r="R2083"/>
      <c r="S2083"/>
      <c r="T2083"/>
    </row>
    <row r="2084" spans="1:20">
      <c r="A2084" t="s">
        <v>6263</v>
      </c>
      <c r="B2084" s="1" t="s">
        <v>6264</v>
      </c>
      <c r="C2084" s="2">
        <v>46094.503333333298</v>
      </c>
      <c r="D2084" s="1" t="s">
        <v>6265</v>
      </c>
      <c r="E2084" s="1" t="s">
        <v>6067</v>
      </c>
      <c r="F2084" s="2">
        <v>46056.750011574099</v>
      </c>
      <c r="L2084"/>
      <c r="M2084"/>
      <c r="N2084"/>
      <c r="O2084"/>
      <c r="P2084"/>
      <c r="Q2084"/>
      <c r="R2084"/>
      <c r="S2084"/>
      <c r="T2084"/>
    </row>
    <row r="2085" spans="1:20">
      <c r="A2085" t="s">
        <v>6266</v>
      </c>
      <c r="B2085" s="1" t="s">
        <v>6267</v>
      </c>
      <c r="C2085" s="2">
        <v>46094.503379629597</v>
      </c>
      <c r="D2085" s="1" t="s">
        <v>6268</v>
      </c>
      <c r="E2085" s="1" t="s">
        <v>6067</v>
      </c>
      <c r="F2085" s="2">
        <v>46056.791678240697</v>
      </c>
      <c r="L2085"/>
      <c r="M2085"/>
      <c r="N2085"/>
      <c r="O2085"/>
      <c r="P2085"/>
      <c r="Q2085"/>
      <c r="R2085"/>
      <c r="S2085"/>
      <c r="T2085"/>
    </row>
    <row r="2086" spans="1:20">
      <c r="A2086" t="s">
        <v>6269</v>
      </c>
      <c r="B2086" s="1" t="s">
        <v>6270</v>
      </c>
      <c r="C2086" s="2">
        <v>46094.503206018497</v>
      </c>
      <c r="D2086" s="1" t="s">
        <v>6271</v>
      </c>
      <c r="E2086" s="1" t="s">
        <v>6067</v>
      </c>
      <c r="F2086" s="2">
        <v>46056.833344907398</v>
      </c>
      <c r="L2086"/>
      <c r="M2086"/>
      <c r="N2086"/>
      <c r="O2086"/>
      <c r="P2086"/>
      <c r="Q2086"/>
      <c r="R2086"/>
      <c r="S2086"/>
      <c r="T2086"/>
    </row>
    <row r="2087" spans="1:20">
      <c r="A2087" t="s">
        <v>6272</v>
      </c>
      <c r="B2087" s="1" t="s">
        <v>6273</v>
      </c>
      <c r="C2087" s="2">
        <v>46094.503113425897</v>
      </c>
      <c r="D2087" s="1" t="s">
        <v>6274</v>
      </c>
      <c r="E2087" s="1" t="s">
        <v>6067</v>
      </c>
      <c r="F2087" s="2">
        <v>46056.875011574099</v>
      </c>
      <c r="L2087"/>
      <c r="M2087"/>
      <c r="N2087"/>
      <c r="O2087"/>
      <c r="P2087"/>
      <c r="Q2087"/>
      <c r="R2087"/>
      <c r="S2087"/>
      <c r="T2087"/>
    </row>
    <row r="2088" spans="1:20">
      <c r="A2088" t="s">
        <v>6275</v>
      </c>
      <c r="B2088" s="1" t="s">
        <v>6276</v>
      </c>
      <c r="C2088" s="2">
        <v>46094.503541666701</v>
      </c>
      <c r="D2088" s="1" t="s">
        <v>6277</v>
      </c>
      <c r="E2088" s="1" t="s">
        <v>6067</v>
      </c>
      <c r="F2088" s="2">
        <v>46056.916678240697</v>
      </c>
      <c r="L2088"/>
      <c r="M2088"/>
      <c r="N2088"/>
      <c r="O2088"/>
      <c r="P2088"/>
      <c r="Q2088"/>
      <c r="R2088"/>
      <c r="S2088"/>
      <c r="T2088"/>
    </row>
    <row r="2089" spans="1:20">
      <c r="A2089" t="s">
        <v>6278</v>
      </c>
      <c r="B2089" s="1" t="s">
        <v>6279</v>
      </c>
      <c r="C2089" s="2">
        <v>46094.503344907404</v>
      </c>
      <c r="D2089" s="1" t="s">
        <v>6280</v>
      </c>
      <c r="E2089" s="1" t="s">
        <v>6067</v>
      </c>
      <c r="F2089" s="2">
        <v>46056.958344907398</v>
      </c>
      <c r="L2089"/>
      <c r="M2089"/>
      <c r="N2089"/>
      <c r="O2089"/>
      <c r="P2089"/>
      <c r="Q2089"/>
      <c r="R2089"/>
      <c r="S2089"/>
      <c r="T2089"/>
    </row>
    <row r="2090" spans="1:20">
      <c r="A2090" t="s">
        <v>6281</v>
      </c>
      <c r="B2090" s="1" t="s">
        <v>6282</v>
      </c>
      <c r="C2090" s="2">
        <v>46094.503298611096</v>
      </c>
      <c r="D2090" s="1" t="s">
        <v>6283</v>
      </c>
      <c r="E2090" s="1" t="s">
        <v>6067</v>
      </c>
      <c r="F2090" s="2">
        <v>46057.000011574099</v>
      </c>
      <c r="L2090"/>
      <c r="M2090"/>
      <c r="N2090"/>
      <c r="O2090"/>
      <c r="P2090"/>
      <c r="Q2090"/>
      <c r="R2090"/>
      <c r="S2090"/>
      <c r="T2090"/>
    </row>
    <row r="2091" spans="1:20">
      <c r="A2091" t="s">
        <v>6284</v>
      </c>
      <c r="B2091" s="1" t="s">
        <v>6285</v>
      </c>
      <c r="C2091" s="2">
        <v>46094.503460648099</v>
      </c>
      <c r="D2091" s="1" t="s">
        <v>6286</v>
      </c>
      <c r="E2091" s="1" t="s">
        <v>6067</v>
      </c>
      <c r="F2091" s="2">
        <v>46057.041678240697</v>
      </c>
      <c r="L2091"/>
      <c r="M2091"/>
      <c r="N2091"/>
      <c r="O2091"/>
      <c r="P2091"/>
      <c r="Q2091"/>
      <c r="R2091"/>
      <c r="S2091"/>
      <c r="T2091"/>
    </row>
    <row r="2092" spans="1:20">
      <c r="A2092" t="s">
        <v>6287</v>
      </c>
      <c r="B2092" s="1" t="s">
        <v>6288</v>
      </c>
      <c r="C2092" s="2">
        <v>46094.503240740698</v>
      </c>
      <c r="D2092" s="1" t="s">
        <v>6289</v>
      </c>
      <c r="E2092" s="1" t="s">
        <v>6067</v>
      </c>
      <c r="F2092" s="2">
        <v>46057.083344907398</v>
      </c>
      <c r="L2092"/>
      <c r="M2092"/>
      <c r="N2092"/>
      <c r="O2092"/>
      <c r="P2092"/>
      <c r="Q2092"/>
      <c r="R2092"/>
      <c r="S2092"/>
      <c r="T2092"/>
    </row>
    <row r="2093" spans="1:20">
      <c r="A2093" t="s">
        <v>6290</v>
      </c>
      <c r="B2093" s="1" t="s">
        <v>6291</v>
      </c>
      <c r="C2093" s="2">
        <v>46094.503483796303</v>
      </c>
      <c r="D2093" s="1" t="s">
        <v>6292</v>
      </c>
      <c r="E2093" s="1" t="s">
        <v>6067</v>
      </c>
      <c r="F2093" s="2">
        <v>46057.125011574099</v>
      </c>
      <c r="L2093"/>
      <c r="M2093"/>
      <c r="N2093"/>
      <c r="O2093"/>
      <c r="P2093"/>
      <c r="Q2093"/>
      <c r="R2093"/>
      <c r="S2093"/>
      <c r="T2093"/>
    </row>
    <row r="2094" spans="1:20">
      <c r="A2094" t="s">
        <v>6293</v>
      </c>
      <c r="B2094" s="1" t="s">
        <v>6294</v>
      </c>
      <c r="C2094" s="2">
        <v>46094.503101851798</v>
      </c>
      <c r="D2094" s="1" t="s">
        <v>6295</v>
      </c>
      <c r="E2094" s="1" t="s">
        <v>6067</v>
      </c>
      <c r="F2094" s="2">
        <v>46057.166678240697</v>
      </c>
      <c r="L2094"/>
      <c r="M2094"/>
      <c r="N2094"/>
      <c r="O2094"/>
      <c r="P2094"/>
      <c r="Q2094"/>
      <c r="R2094"/>
      <c r="S2094"/>
      <c r="T2094"/>
    </row>
    <row r="2095" spans="1:20">
      <c r="A2095" t="s">
        <v>6296</v>
      </c>
      <c r="B2095" s="1" t="s">
        <v>6297</v>
      </c>
      <c r="C2095" s="2">
        <v>46094.503321759301</v>
      </c>
      <c r="D2095" s="1" t="s">
        <v>6298</v>
      </c>
      <c r="E2095" s="1" t="s">
        <v>6067</v>
      </c>
      <c r="F2095" s="2">
        <v>46057.208344907398</v>
      </c>
      <c r="L2095"/>
      <c r="M2095"/>
      <c r="N2095"/>
      <c r="O2095"/>
      <c r="P2095"/>
      <c r="Q2095"/>
      <c r="R2095"/>
      <c r="S2095"/>
      <c r="T2095"/>
    </row>
    <row r="2096" spans="1:20">
      <c r="A2096" t="s">
        <v>6299</v>
      </c>
      <c r="B2096" s="1" t="s">
        <v>6300</v>
      </c>
      <c r="C2096" s="2">
        <v>46094.503425925897</v>
      </c>
      <c r="D2096" s="1" t="s">
        <v>6301</v>
      </c>
      <c r="E2096" s="1" t="s">
        <v>6067</v>
      </c>
      <c r="F2096" s="2">
        <v>46057.250011574099</v>
      </c>
      <c r="L2096"/>
      <c r="M2096"/>
      <c r="N2096"/>
      <c r="O2096"/>
      <c r="P2096"/>
      <c r="Q2096"/>
      <c r="R2096"/>
      <c r="S2096"/>
      <c r="T2096"/>
    </row>
    <row r="2097" spans="1:20">
      <c r="A2097" t="s">
        <v>6302</v>
      </c>
      <c r="B2097" s="1" t="s">
        <v>6303</v>
      </c>
      <c r="C2097" s="2">
        <v>46094.503391203703</v>
      </c>
      <c r="D2097" s="1" t="s">
        <v>6304</v>
      </c>
      <c r="E2097" s="1" t="s">
        <v>6067</v>
      </c>
      <c r="F2097" s="2">
        <v>46057.291678240697</v>
      </c>
      <c r="L2097"/>
      <c r="M2097"/>
      <c r="N2097"/>
      <c r="O2097"/>
      <c r="P2097"/>
      <c r="Q2097"/>
      <c r="R2097"/>
      <c r="S2097"/>
      <c r="T2097"/>
    </row>
    <row r="2098" spans="1:20">
      <c r="A2098" t="s">
        <v>6305</v>
      </c>
      <c r="B2098" s="1" t="s">
        <v>6306</v>
      </c>
      <c r="C2098" s="2">
        <v>46094.503310185202</v>
      </c>
      <c r="D2098" s="1" t="s">
        <v>6307</v>
      </c>
      <c r="E2098" s="1" t="s">
        <v>6067</v>
      </c>
      <c r="F2098" s="2">
        <v>46057.333344907398</v>
      </c>
      <c r="L2098"/>
      <c r="M2098"/>
      <c r="N2098"/>
      <c r="O2098"/>
      <c r="P2098"/>
      <c r="Q2098"/>
      <c r="R2098"/>
      <c r="S2098"/>
      <c r="T2098"/>
    </row>
    <row r="2099" spans="1:20">
      <c r="A2099" t="s">
        <v>6308</v>
      </c>
      <c r="B2099" s="1" t="s">
        <v>6309</v>
      </c>
      <c r="C2099" s="2">
        <v>46094.503275463001</v>
      </c>
      <c r="D2099" s="1" t="s">
        <v>6310</v>
      </c>
      <c r="E2099" s="1" t="s">
        <v>6067</v>
      </c>
      <c r="F2099" s="2">
        <v>46057.375011574099</v>
      </c>
      <c r="L2099"/>
      <c r="M2099"/>
      <c r="N2099"/>
      <c r="O2099"/>
      <c r="P2099"/>
      <c r="Q2099"/>
      <c r="R2099"/>
      <c r="S2099"/>
      <c r="T2099"/>
    </row>
    <row r="2100" spans="1:20">
      <c r="A2100" t="s">
        <v>6311</v>
      </c>
      <c r="B2100" s="1" t="s">
        <v>6312</v>
      </c>
      <c r="C2100" s="2">
        <v>46094.503495370402</v>
      </c>
      <c r="D2100" s="1" t="s">
        <v>6313</v>
      </c>
      <c r="E2100" s="1" t="s">
        <v>6067</v>
      </c>
      <c r="F2100" s="2">
        <v>46057.416678240697</v>
      </c>
      <c r="L2100"/>
      <c r="M2100"/>
      <c r="N2100"/>
      <c r="O2100"/>
      <c r="P2100"/>
      <c r="Q2100"/>
      <c r="R2100"/>
      <c r="S2100"/>
      <c r="T2100"/>
    </row>
    <row r="2101" spans="1:20">
      <c r="A2101" t="s">
        <v>6314</v>
      </c>
      <c r="B2101" s="1" t="s">
        <v>6315</v>
      </c>
      <c r="C2101" s="2">
        <v>46094.503182870401</v>
      </c>
      <c r="D2101" s="1" t="s">
        <v>6316</v>
      </c>
      <c r="E2101" s="1" t="s">
        <v>6067</v>
      </c>
      <c r="F2101" s="2">
        <v>46057.458344907398</v>
      </c>
      <c r="L2101"/>
      <c r="M2101"/>
      <c r="N2101"/>
      <c r="O2101"/>
      <c r="P2101"/>
      <c r="Q2101"/>
      <c r="R2101"/>
      <c r="S2101"/>
      <c r="T2101"/>
    </row>
    <row r="2102" spans="1:20">
      <c r="A2102" t="s">
        <v>6317</v>
      </c>
      <c r="B2102" s="1" t="s">
        <v>6318</v>
      </c>
      <c r="C2102" s="2">
        <v>46094.503449074102</v>
      </c>
      <c r="D2102" s="1" t="s">
        <v>6319</v>
      </c>
      <c r="E2102" s="1" t="s">
        <v>6067</v>
      </c>
      <c r="F2102" s="2">
        <v>46057.500011574099</v>
      </c>
      <c r="L2102"/>
      <c r="M2102"/>
      <c r="N2102"/>
      <c r="O2102"/>
      <c r="P2102"/>
      <c r="Q2102"/>
      <c r="R2102"/>
      <c r="S2102"/>
      <c r="T2102"/>
    </row>
    <row r="2103" spans="1:20">
      <c r="A2103" t="s">
        <v>6320</v>
      </c>
      <c r="B2103" s="1" t="s">
        <v>6321</v>
      </c>
      <c r="C2103" s="2">
        <v>46094.503125000003</v>
      </c>
      <c r="D2103" s="1" t="s">
        <v>6322</v>
      </c>
      <c r="E2103" s="1" t="s">
        <v>6067</v>
      </c>
      <c r="F2103" s="2">
        <v>46057.541678240697</v>
      </c>
      <c r="L2103"/>
      <c r="M2103"/>
      <c r="N2103"/>
      <c r="O2103"/>
      <c r="P2103"/>
      <c r="Q2103"/>
      <c r="R2103"/>
      <c r="S2103"/>
      <c r="T2103"/>
    </row>
    <row r="2104" spans="1:20">
      <c r="A2104" t="s">
        <v>6323</v>
      </c>
      <c r="B2104" s="1" t="s">
        <v>6324</v>
      </c>
      <c r="C2104" s="2">
        <v>46094.503252314797</v>
      </c>
      <c r="D2104" s="1" t="s">
        <v>6325</v>
      </c>
      <c r="E2104" s="1" t="s">
        <v>6067</v>
      </c>
      <c r="F2104" s="2">
        <v>46057.583344907398</v>
      </c>
      <c r="G2104" s="3">
        <v>47.7</v>
      </c>
      <c r="H2104" s="3">
        <v>39.5</v>
      </c>
      <c r="I2104" s="3">
        <v>66.400000000000006</v>
      </c>
      <c r="J2104" s="3">
        <v>42.5</v>
      </c>
      <c r="K2104" s="3">
        <v>49.1</v>
      </c>
      <c r="L2104"/>
      <c r="M2104"/>
      <c r="N2104"/>
      <c r="O2104"/>
      <c r="P2104"/>
      <c r="Q2104"/>
      <c r="R2104"/>
      <c r="S2104"/>
      <c r="T2104"/>
    </row>
    <row r="2105" spans="1:20">
      <c r="A2105" t="s">
        <v>6326</v>
      </c>
      <c r="B2105" s="1" t="s">
        <v>6327</v>
      </c>
      <c r="C2105" s="2">
        <v>46094.503287036998</v>
      </c>
      <c r="D2105" s="1" t="s">
        <v>6328</v>
      </c>
      <c r="E2105" s="1" t="s">
        <v>6067</v>
      </c>
      <c r="F2105" s="2">
        <v>46057.625011574099</v>
      </c>
      <c r="G2105" s="3">
        <v>48</v>
      </c>
      <c r="H2105" s="3">
        <v>39.5</v>
      </c>
      <c r="I2105" s="3">
        <v>66.400000000000006</v>
      </c>
      <c r="J2105" s="3">
        <v>43.6</v>
      </c>
      <c r="K2105" s="3">
        <v>50.3</v>
      </c>
      <c r="L2105"/>
      <c r="M2105"/>
      <c r="N2105"/>
      <c r="O2105"/>
      <c r="P2105"/>
      <c r="Q2105"/>
      <c r="R2105"/>
      <c r="S2105"/>
      <c r="T2105"/>
    </row>
    <row r="2106" spans="1:20">
      <c r="A2106" t="s">
        <v>6329</v>
      </c>
      <c r="B2106" s="1" t="s">
        <v>6330</v>
      </c>
      <c r="C2106" s="2">
        <v>46094.503206018497</v>
      </c>
      <c r="D2106" s="1" t="s">
        <v>6331</v>
      </c>
      <c r="E2106" s="1" t="s">
        <v>6067</v>
      </c>
      <c r="F2106" s="2">
        <v>46057.666678240697</v>
      </c>
      <c r="G2106" s="3">
        <v>47.2</v>
      </c>
      <c r="H2106" s="3">
        <v>40.6</v>
      </c>
      <c r="I2106" s="3">
        <v>65.400000000000006</v>
      </c>
      <c r="J2106" s="3">
        <v>44</v>
      </c>
      <c r="K2106" s="3">
        <v>49.3</v>
      </c>
      <c r="L2106"/>
      <c r="M2106"/>
      <c r="N2106"/>
      <c r="O2106"/>
      <c r="P2106"/>
      <c r="Q2106"/>
      <c r="R2106"/>
      <c r="S2106"/>
      <c r="T2106"/>
    </row>
    <row r="2107" spans="1:20">
      <c r="A2107" t="s">
        <v>6332</v>
      </c>
      <c r="B2107" s="1" t="s">
        <v>6333</v>
      </c>
      <c r="C2107" s="2">
        <v>46094.503078703703</v>
      </c>
      <c r="D2107" s="1" t="s">
        <v>6334</v>
      </c>
      <c r="E2107" s="1" t="s">
        <v>6067</v>
      </c>
      <c r="F2107" s="2">
        <v>46057.708344907398</v>
      </c>
      <c r="G2107" s="3">
        <v>45.7</v>
      </c>
      <c r="H2107" s="3">
        <v>38</v>
      </c>
      <c r="I2107" s="3">
        <v>62.3</v>
      </c>
      <c r="J2107" s="3">
        <v>42.4</v>
      </c>
      <c r="K2107" s="3">
        <v>47.6</v>
      </c>
      <c r="L2107"/>
      <c r="M2107"/>
      <c r="N2107"/>
      <c r="O2107"/>
      <c r="P2107"/>
      <c r="Q2107"/>
      <c r="R2107"/>
      <c r="S2107"/>
      <c r="T2107"/>
    </row>
    <row r="2108" spans="1:20">
      <c r="A2108" t="s">
        <v>6335</v>
      </c>
      <c r="B2108" s="1" t="s">
        <v>6336</v>
      </c>
      <c r="C2108" s="2">
        <v>46094.503518518497</v>
      </c>
      <c r="D2108" s="1" t="s">
        <v>6337</v>
      </c>
      <c r="E2108" s="1" t="s">
        <v>6067</v>
      </c>
      <c r="F2108" s="2">
        <v>46057.750011574099</v>
      </c>
      <c r="G2108" s="3">
        <v>43.8</v>
      </c>
      <c r="H2108" s="3">
        <v>36.4</v>
      </c>
      <c r="I2108" s="3">
        <v>60</v>
      </c>
      <c r="J2108" s="3">
        <v>40.200000000000003</v>
      </c>
      <c r="K2108" s="3">
        <v>46</v>
      </c>
      <c r="L2108"/>
      <c r="M2108"/>
      <c r="N2108"/>
      <c r="O2108"/>
      <c r="P2108"/>
      <c r="Q2108"/>
      <c r="R2108"/>
      <c r="S2108"/>
      <c r="T2108"/>
    </row>
    <row r="2109" spans="1:20">
      <c r="A2109" t="s">
        <v>6338</v>
      </c>
      <c r="B2109" s="1" t="s">
        <v>6339</v>
      </c>
      <c r="C2109" s="2">
        <v>46094.503518518497</v>
      </c>
      <c r="D2109" s="1" t="s">
        <v>6340</v>
      </c>
      <c r="E2109" s="1" t="s">
        <v>6067</v>
      </c>
      <c r="F2109" s="2">
        <v>46057.791678240697</v>
      </c>
      <c r="G2109" s="3">
        <v>42</v>
      </c>
      <c r="H2109" s="3">
        <v>35.1</v>
      </c>
      <c r="I2109" s="3">
        <v>61.4</v>
      </c>
      <c r="J2109" s="3">
        <v>38.4</v>
      </c>
      <c r="K2109" s="3">
        <v>44.2</v>
      </c>
      <c r="L2109"/>
      <c r="M2109"/>
      <c r="N2109"/>
      <c r="O2109"/>
      <c r="P2109"/>
      <c r="Q2109"/>
      <c r="R2109"/>
      <c r="S2109"/>
      <c r="T2109"/>
    </row>
    <row r="2110" spans="1:20">
      <c r="A2110" t="s">
        <v>6341</v>
      </c>
      <c r="B2110" s="1" t="s">
        <v>6342</v>
      </c>
      <c r="C2110" s="2">
        <v>46094.503368055601</v>
      </c>
      <c r="D2110" s="1" t="s">
        <v>6343</v>
      </c>
      <c r="E2110" s="1" t="s">
        <v>6067</v>
      </c>
      <c r="F2110" s="2">
        <v>46057.833344907398</v>
      </c>
      <c r="G2110" s="3">
        <v>40.9</v>
      </c>
      <c r="H2110" s="3">
        <v>34.700000000000003</v>
      </c>
      <c r="I2110" s="3">
        <v>61.4</v>
      </c>
      <c r="J2110" s="3">
        <v>37.299999999999997</v>
      </c>
      <c r="K2110" s="3">
        <v>43.1</v>
      </c>
      <c r="L2110"/>
      <c r="M2110"/>
      <c r="N2110"/>
      <c r="O2110"/>
      <c r="P2110"/>
      <c r="Q2110"/>
      <c r="R2110"/>
      <c r="S2110"/>
      <c r="T2110"/>
    </row>
    <row r="2111" spans="1:20">
      <c r="A2111" t="s">
        <v>6344</v>
      </c>
      <c r="B2111" s="1" t="s">
        <v>6345</v>
      </c>
      <c r="C2111" s="2">
        <v>46094.503171296303</v>
      </c>
      <c r="D2111" s="1" t="s">
        <v>6346</v>
      </c>
      <c r="E2111" s="1" t="s">
        <v>6067</v>
      </c>
      <c r="F2111" s="2">
        <v>46057.875011574099</v>
      </c>
      <c r="G2111" s="3">
        <v>41.3</v>
      </c>
      <c r="H2111" s="3">
        <v>34.700000000000003</v>
      </c>
      <c r="I2111" s="3">
        <v>61.7</v>
      </c>
      <c r="J2111" s="3">
        <v>37.200000000000003</v>
      </c>
      <c r="K2111" s="3">
        <v>43.6</v>
      </c>
      <c r="L2111"/>
      <c r="M2111"/>
      <c r="N2111"/>
      <c r="O2111"/>
      <c r="P2111"/>
      <c r="Q2111"/>
      <c r="R2111"/>
      <c r="S2111"/>
      <c r="T2111"/>
    </row>
    <row r="2112" spans="1:20">
      <c r="A2112" t="s">
        <v>6347</v>
      </c>
      <c r="B2112" s="1" t="s">
        <v>6348</v>
      </c>
      <c r="C2112" s="2">
        <v>46094.503472222197</v>
      </c>
      <c r="D2112" s="1" t="s">
        <v>6349</v>
      </c>
      <c r="E2112" s="1" t="s">
        <v>6067</v>
      </c>
      <c r="F2112" s="2">
        <v>46057.916678240697</v>
      </c>
      <c r="G2112" s="3">
        <v>41.1</v>
      </c>
      <c r="H2112" s="3">
        <v>34.1</v>
      </c>
      <c r="I2112" s="3">
        <v>61.7</v>
      </c>
      <c r="J2112" s="3">
        <v>37.1</v>
      </c>
      <c r="K2112" s="3">
        <v>43.5</v>
      </c>
      <c r="L2112"/>
      <c r="M2112"/>
      <c r="N2112"/>
      <c r="O2112"/>
      <c r="P2112"/>
      <c r="Q2112"/>
      <c r="R2112"/>
      <c r="S2112"/>
      <c r="T2112"/>
    </row>
    <row r="2113" spans="1:20">
      <c r="A2113" t="s">
        <v>6350</v>
      </c>
      <c r="B2113" s="1" t="s">
        <v>6351</v>
      </c>
      <c r="C2113" s="2">
        <v>46094.503090277802</v>
      </c>
      <c r="D2113" s="1" t="s">
        <v>6352</v>
      </c>
      <c r="E2113" s="1" t="s">
        <v>6067</v>
      </c>
      <c r="F2113" s="2">
        <v>46057.958344907398</v>
      </c>
      <c r="G2113" s="3">
        <v>41.6</v>
      </c>
      <c r="H2113" s="3">
        <v>33.4</v>
      </c>
      <c r="I2113" s="3">
        <v>64.3</v>
      </c>
      <c r="J2113" s="3">
        <v>36.200000000000003</v>
      </c>
      <c r="K2113" s="3">
        <v>43.4</v>
      </c>
      <c r="L2113"/>
      <c r="M2113"/>
      <c r="N2113"/>
      <c r="O2113"/>
      <c r="P2113"/>
      <c r="Q2113"/>
      <c r="R2113"/>
      <c r="S2113"/>
      <c r="T2113"/>
    </row>
    <row r="2114" spans="1:20">
      <c r="A2114" t="s">
        <v>6353</v>
      </c>
      <c r="B2114" s="1" t="s">
        <v>6354</v>
      </c>
      <c r="C2114" s="2">
        <v>46094.503495370402</v>
      </c>
      <c r="D2114" s="1" t="s">
        <v>6355</v>
      </c>
      <c r="E2114" s="1" t="s">
        <v>6067</v>
      </c>
      <c r="F2114" s="2">
        <v>46058.000011574099</v>
      </c>
      <c r="G2114" s="3">
        <v>40.700000000000003</v>
      </c>
      <c r="H2114" s="3">
        <v>34</v>
      </c>
      <c r="I2114" s="3">
        <v>53.2</v>
      </c>
      <c r="J2114" s="3">
        <v>37</v>
      </c>
      <c r="K2114" s="3">
        <v>43.1</v>
      </c>
      <c r="L2114"/>
      <c r="M2114"/>
      <c r="N2114"/>
      <c r="O2114"/>
      <c r="P2114"/>
      <c r="Q2114"/>
      <c r="R2114"/>
      <c r="S2114"/>
      <c r="T2114"/>
    </row>
    <row r="2115" spans="1:20">
      <c r="A2115" t="s">
        <v>6356</v>
      </c>
      <c r="B2115" s="1" t="s">
        <v>6357</v>
      </c>
      <c r="C2115" s="2">
        <v>46094.503449074102</v>
      </c>
      <c r="D2115" s="1" t="s">
        <v>6358</v>
      </c>
      <c r="E2115" s="1" t="s">
        <v>6067</v>
      </c>
      <c r="F2115" s="2">
        <v>46058.041678240697</v>
      </c>
      <c r="G2115" s="3">
        <v>42</v>
      </c>
      <c r="H2115" s="3">
        <v>35.1</v>
      </c>
      <c r="I2115" s="3">
        <v>55.3</v>
      </c>
      <c r="J2115" s="3">
        <v>38</v>
      </c>
      <c r="K2115" s="3">
        <v>44.8</v>
      </c>
      <c r="L2115"/>
      <c r="M2115"/>
      <c r="N2115"/>
      <c r="O2115"/>
      <c r="P2115"/>
      <c r="Q2115"/>
      <c r="R2115"/>
      <c r="S2115"/>
      <c r="T2115"/>
    </row>
    <row r="2116" spans="1:20">
      <c r="A2116" t="s">
        <v>6359</v>
      </c>
      <c r="B2116" s="1" t="s">
        <v>6360</v>
      </c>
      <c r="C2116" s="2">
        <v>46094.503356481502</v>
      </c>
      <c r="D2116" s="1" t="s">
        <v>6361</v>
      </c>
      <c r="E2116" s="1" t="s">
        <v>6067</v>
      </c>
      <c r="F2116" s="2">
        <v>46058.083344907398</v>
      </c>
      <c r="G2116" s="3">
        <v>41.6</v>
      </c>
      <c r="H2116" s="3">
        <v>34.200000000000003</v>
      </c>
      <c r="I2116" s="3">
        <v>55.1</v>
      </c>
      <c r="J2116" s="3">
        <v>36.700000000000003</v>
      </c>
      <c r="K2116" s="3">
        <v>44.5</v>
      </c>
      <c r="L2116"/>
      <c r="M2116"/>
      <c r="N2116"/>
      <c r="O2116"/>
      <c r="P2116"/>
      <c r="Q2116"/>
      <c r="R2116"/>
      <c r="S2116"/>
      <c r="T2116"/>
    </row>
    <row r="2117" spans="1:20">
      <c r="A2117" t="s">
        <v>6362</v>
      </c>
      <c r="B2117" s="1" t="s">
        <v>6363</v>
      </c>
      <c r="C2117" s="2">
        <v>46094.503321759301</v>
      </c>
      <c r="D2117" s="1" t="s">
        <v>6364</v>
      </c>
      <c r="E2117" s="1" t="s">
        <v>6067</v>
      </c>
      <c r="F2117" s="2">
        <v>46058.125011574099</v>
      </c>
      <c r="G2117" s="3">
        <v>44.2</v>
      </c>
      <c r="H2117" s="3">
        <v>35.6</v>
      </c>
      <c r="I2117" s="3">
        <v>61.5</v>
      </c>
      <c r="J2117" s="3">
        <v>38.299999999999997</v>
      </c>
      <c r="K2117" s="3">
        <v>47.2</v>
      </c>
      <c r="L2117"/>
      <c r="M2117"/>
      <c r="N2117"/>
      <c r="O2117"/>
      <c r="P2117"/>
      <c r="Q2117"/>
      <c r="R2117"/>
      <c r="S2117"/>
      <c r="T2117"/>
    </row>
    <row r="2118" spans="1:20">
      <c r="A2118" t="s">
        <v>6365</v>
      </c>
      <c r="B2118" s="1" t="s">
        <v>6366</v>
      </c>
      <c r="C2118" s="2">
        <v>46094.503194444398</v>
      </c>
      <c r="D2118" s="1" t="s">
        <v>6367</v>
      </c>
      <c r="E2118" s="1" t="s">
        <v>6067</v>
      </c>
      <c r="F2118" s="2">
        <v>46058.166678240697</v>
      </c>
      <c r="G2118" s="3">
        <v>45.8</v>
      </c>
      <c r="H2118" s="3">
        <v>35.200000000000003</v>
      </c>
      <c r="I2118" s="3">
        <v>63.4</v>
      </c>
      <c r="J2118" s="3">
        <v>39.5</v>
      </c>
      <c r="K2118" s="3">
        <v>48.6</v>
      </c>
      <c r="L2118"/>
      <c r="M2118"/>
      <c r="N2118"/>
      <c r="O2118"/>
      <c r="P2118"/>
      <c r="Q2118"/>
      <c r="R2118"/>
      <c r="S2118"/>
      <c r="T2118"/>
    </row>
    <row r="2119" spans="1:20">
      <c r="A2119" t="s">
        <v>6368</v>
      </c>
      <c r="B2119" s="1" t="s">
        <v>6369</v>
      </c>
      <c r="C2119" s="2">
        <v>46094.503125000003</v>
      </c>
      <c r="D2119" s="1" t="s">
        <v>6370</v>
      </c>
      <c r="E2119" s="1" t="s">
        <v>6067</v>
      </c>
      <c r="F2119" s="2">
        <v>46058.208344907398</v>
      </c>
      <c r="G2119" s="3">
        <v>47.7</v>
      </c>
      <c r="H2119" s="3">
        <v>38.6</v>
      </c>
      <c r="I2119" s="3">
        <v>60.3</v>
      </c>
      <c r="J2119" s="3">
        <v>42.2</v>
      </c>
      <c r="K2119" s="3">
        <v>50.8</v>
      </c>
      <c r="L2119"/>
      <c r="M2119"/>
      <c r="N2119"/>
      <c r="O2119"/>
      <c r="P2119"/>
      <c r="Q2119"/>
      <c r="R2119"/>
      <c r="S2119"/>
      <c r="T2119"/>
    </row>
    <row r="2120" spans="1:20">
      <c r="A2120" t="s">
        <v>6371</v>
      </c>
      <c r="B2120" s="1" t="s">
        <v>6372</v>
      </c>
      <c r="C2120" s="2">
        <v>46094.503182870401</v>
      </c>
      <c r="D2120" s="1" t="s">
        <v>6373</v>
      </c>
      <c r="E2120" s="1" t="s">
        <v>6067</v>
      </c>
      <c r="F2120" s="2">
        <v>46058.250011574099</v>
      </c>
      <c r="G2120" s="3">
        <v>49.6</v>
      </c>
      <c r="H2120" s="3">
        <v>40.700000000000003</v>
      </c>
      <c r="I2120" s="3">
        <v>61.3</v>
      </c>
      <c r="J2120" s="3">
        <v>44.3</v>
      </c>
      <c r="K2120" s="3">
        <v>52.8</v>
      </c>
      <c r="L2120"/>
      <c r="M2120"/>
      <c r="N2120"/>
      <c r="O2120"/>
      <c r="P2120"/>
      <c r="Q2120"/>
      <c r="R2120"/>
      <c r="S2120"/>
      <c r="T2120"/>
    </row>
    <row r="2121" spans="1:20">
      <c r="A2121" t="s">
        <v>6374</v>
      </c>
      <c r="B2121" s="1" t="s">
        <v>6375</v>
      </c>
      <c r="C2121" s="2">
        <v>46094.503449074102</v>
      </c>
      <c r="D2121" s="1" t="s">
        <v>6376</v>
      </c>
      <c r="E2121" s="1" t="s">
        <v>6067</v>
      </c>
      <c r="F2121" s="2">
        <v>46058.291678240697</v>
      </c>
      <c r="G2121" s="3">
        <v>50.6</v>
      </c>
      <c r="H2121" s="3">
        <v>41.2</v>
      </c>
      <c r="I2121" s="3">
        <v>67.5</v>
      </c>
      <c r="J2121" s="3">
        <v>45.9</v>
      </c>
      <c r="K2121" s="3">
        <v>53.4</v>
      </c>
      <c r="L2121"/>
      <c r="M2121"/>
      <c r="N2121"/>
      <c r="O2121"/>
      <c r="P2121"/>
      <c r="Q2121"/>
      <c r="R2121"/>
      <c r="S2121"/>
      <c r="T2121"/>
    </row>
    <row r="2122" spans="1:20">
      <c r="A2122" t="s">
        <v>6377</v>
      </c>
      <c r="B2122" s="1" t="s">
        <v>6378</v>
      </c>
      <c r="C2122" s="2">
        <v>46094.503263888902</v>
      </c>
      <c r="D2122" s="1" t="s">
        <v>6379</v>
      </c>
      <c r="E2122" s="1" t="s">
        <v>6067</v>
      </c>
      <c r="F2122" s="2">
        <v>46058.333344907398</v>
      </c>
      <c r="G2122" s="3">
        <v>51.5</v>
      </c>
      <c r="H2122" s="3">
        <v>43.7</v>
      </c>
      <c r="I2122" s="3">
        <v>64.400000000000006</v>
      </c>
      <c r="J2122" s="3">
        <v>47.2</v>
      </c>
      <c r="K2122" s="3">
        <v>54.3</v>
      </c>
      <c r="L2122"/>
      <c r="M2122"/>
      <c r="N2122"/>
      <c r="O2122"/>
      <c r="P2122"/>
      <c r="Q2122"/>
      <c r="R2122"/>
      <c r="S2122"/>
      <c r="T2122"/>
    </row>
    <row r="2123" spans="1:20">
      <c r="A2123" t="s">
        <v>6380</v>
      </c>
      <c r="B2123" s="1" t="s">
        <v>6381</v>
      </c>
      <c r="C2123" s="2">
        <v>46094.503182870401</v>
      </c>
      <c r="D2123" s="1" t="s">
        <v>6382</v>
      </c>
      <c r="E2123" s="1" t="s">
        <v>6067</v>
      </c>
      <c r="F2123" s="2">
        <v>46058.375011574099</v>
      </c>
      <c r="G2123" s="3">
        <v>50.4</v>
      </c>
      <c r="H2123" s="3">
        <v>43.6</v>
      </c>
      <c r="I2123" s="3">
        <v>62.5</v>
      </c>
      <c r="J2123" s="3">
        <v>46.4</v>
      </c>
      <c r="K2123" s="3">
        <v>53.1</v>
      </c>
      <c r="L2123"/>
      <c r="M2123"/>
      <c r="N2123"/>
      <c r="O2123"/>
      <c r="P2123"/>
      <c r="Q2123"/>
      <c r="R2123"/>
      <c r="S2123"/>
      <c r="T2123"/>
    </row>
    <row r="2124" spans="1:20">
      <c r="A2124" t="s">
        <v>6383</v>
      </c>
      <c r="B2124" s="1" t="s">
        <v>6384</v>
      </c>
      <c r="C2124" s="2">
        <v>46094.503530092603</v>
      </c>
      <c r="D2124" s="1" t="s">
        <v>6385</v>
      </c>
      <c r="E2124" s="1" t="s">
        <v>6067</v>
      </c>
      <c r="F2124" s="2">
        <v>46058.416678240697</v>
      </c>
      <c r="G2124" s="3">
        <v>49.7</v>
      </c>
      <c r="H2124" s="3">
        <v>41.2</v>
      </c>
      <c r="I2124" s="3">
        <v>60.2</v>
      </c>
      <c r="J2124" s="3">
        <v>45.6</v>
      </c>
      <c r="K2124" s="3">
        <v>52.3</v>
      </c>
      <c r="L2124"/>
      <c r="M2124"/>
      <c r="N2124"/>
      <c r="O2124"/>
      <c r="P2124"/>
      <c r="Q2124"/>
      <c r="R2124"/>
      <c r="S2124"/>
      <c r="T2124"/>
    </row>
    <row r="2125" spans="1:20">
      <c r="A2125" t="s">
        <v>6386</v>
      </c>
      <c r="B2125" s="1" t="s">
        <v>6387</v>
      </c>
      <c r="C2125" s="2">
        <v>46094.503125000003</v>
      </c>
      <c r="D2125" s="1" t="s">
        <v>6388</v>
      </c>
      <c r="E2125" s="1" t="s">
        <v>6067</v>
      </c>
      <c r="F2125" s="2">
        <v>46058.458344907398</v>
      </c>
      <c r="G2125" s="3">
        <v>49.9</v>
      </c>
      <c r="H2125" s="3">
        <v>40.799999999999997</v>
      </c>
      <c r="I2125" s="3">
        <v>63.9</v>
      </c>
      <c r="J2125" s="3">
        <v>45.2</v>
      </c>
      <c r="K2125" s="3">
        <v>52.6</v>
      </c>
      <c r="L2125"/>
      <c r="M2125"/>
      <c r="N2125"/>
      <c r="O2125"/>
      <c r="P2125"/>
      <c r="Q2125"/>
      <c r="R2125"/>
      <c r="S2125"/>
      <c r="T2125"/>
    </row>
    <row r="2126" spans="1:20">
      <c r="A2126" t="s">
        <v>6389</v>
      </c>
      <c r="B2126" s="1" t="s">
        <v>6390</v>
      </c>
      <c r="C2126" s="2">
        <v>46094.503159722197</v>
      </c>
      <c r="D2126" s="1" t="s">
        <v>6391</v>
      </c>
      <c r="E2126" s="1" t="s">
        <v>6067</v>
      </c>
      <c r="F2126" s="2">
        <v>46058.500011574099</v>
      </c>
      <c r="G2126" s="3">
        <v>49.9</v>
      </c>
      <c r="H2126" s="3">
        <v>42</v>
      </c>
      <c r="I2126" s="3">
        <v>64.3</v>
      </c>
      <c r="J2126" s="3">
        <v>45.5</v>
      </c>
      <c r="K2126" s="3">
        <v>52.7</v>
      </c>
      <c r="L2126"/>
      <c r="M2126"/>
      <c r="N2126"/>
      <c r="O2126"/>
      <c r="P2126"/>
      <c r="Q2126"/>
      <c r="R2126"/>
      <c r="S2126"/>
      <c r="T2126"/>
    </row>
    <row r="2127" spans="1:20">
      <c r="A2127" t="s">
        <v>6392</v>
      </c>
      <c r="B2127" s="1" t="s">
        <v>6393</v>
      </c>
      <c r="C2127" s="2">
        <v>46094.503148148098</v>
      </c>
      <c r="D2127" s="1" t="s">
        <v>6394</v>
      </c>
      <c r="E2127" s="1" t="s">
        <v>6067</v>
      </c>
      <c r="F2127" s="2">
        <v>46058.541678240697</v>
      </c>
      <c r="G2127" s="3">
        <v>49.5</v>
      </c>
      <c r="H2127" s="3">
        <v>40.1</v>
      </c>
      <c r="I2127" s="3">
        <v>68.8</v>
      </c>
      <c r="J2127" s="3">
        <v>44.8</v>
      </c>
      <c r="K2127" s="3">
        <v>51.9</v>
      </c>
      <c r="L2127"/>
      <c r="M2127"/>
      <c r="N2127"/>
      <c r="O2127"/>
      <c r="P2127"/>
      <c r="Q2127"/>
      <c r="R2127"/>
      <c r="S2127"/>
      <c r="T2127"/>
    </row>
    <row r="2128" spans="1:20">
      <c r="A2128" t="s">
        <v>6395</v>
      </c>
      <c r="B2128" s="1" t="s">
        <v>6396</v>
      </c>
      <c r="C2128" s="2">
        <v>46094.503391203703</v>
      </c>
      <c r="D2128" s="1" t="s">
        <v>6397</v>
      </c>
      <c r="E2128" s="1" t="s">
        <v>6067</v>
      </c>
      <c r="F2128" s="2">
        <v>46058.583344907398</v>
      </c>
      <c r="G2128" s="3">
        <v>48</v>
      </c>
      <c r="H2128" s="3">
        <v>38.5</v>
      </c>
      <c r="I2128" s="3">
        <v>63.6</v>
      </c>
      <c r="J2128" s="3">
        <v>43.7</v>
      </c>
      <c r="K2128" s="3">
        <v>50.7</v>
      </c>
      <c r="L2128"/>
      <c r="M2128"/>
      <c r="N2128"/>
      <c r="O2128"/>
      <c r="P2128"/>
      <c r="Q2128"/>
      <c r="R2128"/>
      <c r="S2128"/>
      <c r="T2128"/>
    </row>
    <row r="2129" spans="1:20">
      <c r="A2129" t="s">
        <v>6398</v>
      </c>
      <c r="B2129" s="1" t="s">
        <v>6399</v>
      </c>
      <c r="C2129" s="2">
        <v>46094.503541666701</v>
      </c>
      <c r="D2129" s="1" t="s">
        <v>6400</v>
      </c>
      <c r="E2129" s="1" t="s">
        <v>6067</v>
      </c>
      <c r="F2129" s="2">
        <v>46058.625011574099</v>
      </c>
      <c r="G2129" s="3">
        <v>48.5</v>
      </c>
      <c r="H2129" s="3">
        <v>41.4</v>
      </c>
      <c r="I2129" s="3">
        <v>63.4</v>
      </c>
      <c r="J2129" s="3">
        <v>44.8</v>
      </c>
      <c r="K2129" s="3">
        <v>50.8</v>
      </c>
      <c r="L2129"/>
      <c r="M2129"/>
      <c r="N2129"/>
      <c r="O2129"/>
      <c r="P2129"/>
      <c r="Q2129"/>
      <c r="R2129"/>
      <c r="S2129"/>
      <c r="T2129"/>
    </row>
    <row r="2130" spans="1:20">
      <c r="A2130" t="s">
        <v>6401</v>
      </c>
      <c r="B2130" s="1" t="s">
        <v>6402</v>
      </c>
      <c r="C2130" s="2">
        <v>46094.503414351799</v>
      </c>
      <c r="D2130" s="1" t="s">
        <v>6403</v>
      </c>
      <c r="E2130" s="1" t="s">
        <v>6067</v>
      </c>
      <c r="F2130" s="2">
        <v>46058.666678240697</v>
      </c>
      <c r="G2130" s="3">
        <v>48.7</v>
      </c>
      <c r="H2130" s="3">
        <v>41.6</v>
      </c>
      <c r="I2130" s="3">
        <v>61.1</v>
      </c>
      <c r="J2130" s="3">
        <v>45.1</v>
      </c>
      <c r="K2130" s="3">
        <v>51.1</v>
      </c>
      <c r="L2130"/>
      <c r="M2130"/>
      <c r="N2130"/>
      <c r="O2130"/>
      <c r="P2130"/>
      <c r="Q2130"/>
      <c r="R2130"/>
      <c r="S2130"/>
      <c r="T2130"/>
    </row>
    <row r="2131" spans="1:20">
      <c r="A2131" t="s">
        <v>6404</v>
      </c>
      <c r="B2131" s="1" t="s">
        <v>6405</v>
      </c>
      <c r="C2131" s="2">
        <v>46094.503437500003</v>
      </c>
      <c r="D2131" s="1" t="s">
        <v>6406</v>
      </c>
      <c r="E2131" s="1" t="s">
        <v>6067</v>
      </c>
      <c r="F2131" s="2">
        <v>46058.708344907398</v>
      </c>
      <c r="G2131" s="3">
        <v>48.5</v>
      </c>
      <c r="H2131" s="3">
        <v>38.5</v>
      </c>
      <c r="I2131" s="3">
        <v>61</v>
      </c>
      <c r="J2131" s="3">
        <v>43.7</v>
      </c>
      <c r="K2131" s="3">
        <v>51.2</v>
      </c>
      <c r="L2131"/>
      <c r="M2131"/>
      <c r="N2131"/>
      <c r="O2131"/>
      <c r="P2131"/>
      <c r="Q2131"/>
      <c r="R2131"/>
      <c r="S2131"/>
      <c r="T2131"/>
    </row>
    <row r="2132" spans="1:20">
      <c r="A2132" t="s">
        <v>6407</v>
      </c>
      <c r="B2132" s="1" t="s">
        <v>6408</v>
      </c>
      <c r="C2132" s="2">
        <v>46094.503136574102</v>
      </c>
      <c r="D2132" s="1" t="s">
        <v>6409</v>
      </c>
      <c r="E2132" s="1" t="s">
        <v>6067</v>
      </c>
      <c r="F2132" s="2">
        <v>46058.750011574099</v>
      </c>
      <c r="G2132" s="3">
        <v>47.7</v>
      </c>
      <c r="H2132" s="3">
        <v>37.700000000000003</v>
      </c>
      <c r="I2132" s="3">
        <v>60.5</v>
      </c>
      <c r="J2132" s="3">
        <v>42.5</v>
      </c>
      <c r="K2132" s="3">
        <v>50.7</v>
      </c>
      <c r="L2132"/>
      <c r="M2132"/>
      <c r="N2132"/>
      <c r="O2132"/>
      <c r="P2132"/>
      <c r="Q2132"/>
      <c r="R2132"/>
      <c r="S2132"/>
      <c r="T2132"/>
    </row>
    <row r="2133" spans="1:20">
      <c r="A2133" t="s">
        <v>6410</v>
      </c>
      <c r="B2133" s="1" t="s">
        <v>6411</v>
      </c>
      <c r="C2133" s="2">
        <v>46094.503356481502</v>
      </c>
      <c r="D2133" s="1" t="s">
        <v>6412</v>
      </c>
      <c r="E2133" s="1" t="s">
        <v>6067</v>
      </c>
      <c r="F2133" s="2">
        <v>46058.791678240697</v>
      </c>
      <c r="G2133" s="3">
        <v>46.5</v>
      </c>
      <c r="H2133" s="3">
        <v>36.299999999999997</v>
      </c>
      <c r="I2133" s="3">
        <v>58</v>
      </c>
      <c r="J2133" s="3">
        <v>41.1</v>
      </c>
      <c r="K2133" s="3">
        <v>49.6</v>
      </c>
      <c r="L2133"/>
      <c r="M2133"/>
      <c r="N2133"/>
      <c r="O2133"/>
      <c r="P2133"/>
      <c r="Q2133"/>
      <c r="R2133"/>
      <c r="S2133"/>
      <c r="T2133"/>
    </row>
    <row r="2134" spans="1:20">
      <c r="A2134" t="s">
        <v>6413</v>
      </c>
      <c r="B2134" s="1" t="s">
        <v>6414</v>
      </c>
      <c r="C2134" s="2">
        <v>46094.503252314797</v>
      </c>
      <c r="D2134" s="1" t="s">
        <v>6415</v>
      </c>
      <c r="E2134" s="1" t="s">
        <v>6067</v>
      </c>
      <c r="F2134" s="2">
        <v>46058.833344907398</v>
      </c>
      <c r="G2134" s="3">
        <v>43.7</v>
      </c>
      <c r="H2134" s="3">
        <v>34.799999999999997</v>
      </c>
      <c r="I2134" s="3">
        <v>55.1</v>
      </c>
      <c r="J2134" s="3">
        <v>38</v>
      </c>
      <c r="K2134" s="3">
        <v>46.9</v>
      </c>
      <c r="L2134"/>
      <c r="M2134"/>
      <c r="N2134"/>
      <c r="O2134"/>
      <c r="P2134"/>
      <c r="Q2134"/>
      <c r="R2134"/>
      <c r="S2134"/>
      <c r="T2134"/>
    </row>
    <row r="2135" spans="1:20">
      <c r="A2135" t="s">
        <v>6416</v>
      </c>
      <c r="B2135" s="1" t="s">
        <v>6417</v>
      </c>
      <c r="C2135" s="2">
        <v>46094.503252314797</v>
      </c>
      <c r="D2135" s="1" t="s">
        <v>6418</v>
      </c>
      <c r="E2135" s="1" t="s">
        <v>6067</v>
      </c>
      <c r="F2135" s="2">
        <v>46058.875011574099</v>
      </c>
      <c r="G2135" s="3">
        <v>42.9</v>
      </c>
      <c r="H2135" s="3">
        <v>33.1</v>
      </c>
      <c r="I2135" s="3">
        <v>57.6</v>
      </c>
      <c r="J2135" s="3">
        <v>37.200000000000003</v>
      </c>
      <c r="K2135" s="3">
        <v>46</v>
      </c>
      <c r="L2135"/>
      <c r="M2135"/>
      <c r="N2135"/>
      <c r="O2135"/>
      <c r="P2135"/>
      <c r="Q2135"/>
      <c r="R2135"/>
      <c r="S2135"/>
      <c r="T2135"/>
    </row>
    <row r="2136" spans="1:20">
      <c r="A2136" t="s">
        <v>6419</v>
      </c>
      <c r="B2136" s="1" t="s">
        <v>6420</v>
      </c>
      <c r="C2136" s="2">
        <v>46094.503298611096</v>
      </c>
      <c r="D2136" s="1" t="s">
        <v>6421</v>
      </c>
      <c r="E2136" s="1" t="s">
        <v>6067</v>
      </c>
      <c r="F2136" s="2">
        <v>46058.916678240697</v>
      </c>
      <c r="G2136" s="3">
        <v>43.8</v>
      </c>
      <c r="H2136" s="3">
        <v>33.799999999999997</v>
      </c>
      <c r="I2136" s="3">
        <v>63.3</v>
      </c>
      <c r="J2136" s="3">
        <v>37.1</v>
      </c>
      <c r="K2136" s="3">
        <v>46.3</v>
      </c>
      <c r="L2136"/>
      <c r="M2136"/>
      <c r="N2136"/>
      <c r="O2136"/>
      <c r="P2136"/>
      <c r="Q2136"/>
      <c r="R2136"/>
      <c r="S2136"/>
      <c r="T2136"/>
    </row>
    <row r="2137" spans="1:20">
      <c r="A2137" t="s">
        <v>6422</v>
      </c>
      <c r="B2137" s="1" t="s">
        <v>6423</v>
      </c>
      <c r="C2137" s="2">
        <v>46094.503148148098</v>
      </c>
      <c r="D2137" s="1" t="s">
        <v>6424</v>
      </c>
      <c r="E2137" s="1" t="s">
        <v>6067</v>
      </c>
      <c r="F2137" s="2">
        <v>46058.958344907398</v>
      </c>
      <c r="G2137" s="3">
        <v>39</v>
      </c>
      <c r="H2137" s="3">
        <v>31</v>
      </c>
      <c r="I2137" s="3">
        <v>51.7</v>
      </c>
      <c r="J2137" s="3">
        <v>34</v>
      </c>
      <c r="K2137" s="3">
        <v>41.9</v>
      </c>
      <c r="L2137"/>
      <c r="M2137"/>
      <c r="N2137"/>
      <c r="O2137"/>
      <c r="P2137"/>
      <c r="Q2137"/>
      <c r="R2137"/>
      <c r="S2137"/>
      <c r="T2137"/>
    </row>
    <row r="2138" spans="1:20">
      <c r="A2138" t="s">
        <v>6425</v>
      </c>
      <c r="B2138" s="1" t="s">
        <v>6426</v>
      </c>
      <c r="C2138" s="2">
        <v>46094.503368055601</v>
      </c>
      <c r="D2138" s="1" t="s">
        <v>6427</v>
      </c>
      <c r="E2138" s="1" t="s">
        <v>6067</v>
      </c>
      <c r="F2138" s="2">
        <v>46059.000011574099</v>
      </c>
      <c r="G2138" s="3">
        <v>39.200000000000003</v>
      </c>
      <c r="H2138" s="3">
        <v>30.5</v>
      </c>
      <c r="I2138" s="3">
        <v>57.2</v>
      </c>
      <c r="J2138" s="3">
        <v>33.5</v>
      </c>
      <c r="K2138" s="3">
        <v>42.1</v>
      </c>
      <c r="L2138"/>
      <c r="M2138"/>
      <c r="N2138"/>
      <c r="O2138"/>
      <c r="P2138"/>
      <c r="Q2138"/>
      <c r="R2138"/>
      <c r="S2138"/>
      <c r="T2138"/>
    </row>
    <row r="2139" spans="1:20">
      <c r="A2139" t="s">
        <v>6428</v>
      </c>
      <c r="B2139" s="1" t="s">
        <v>6429</v>
      </c>
      <c r="C2139" s="2">
        <v>46094.503414351799</v>
      </c>
      <c r="D2139" s="1" t="s">
        <v>6430</v>
      </c>
      <c r="E2139" s="1" t="s">
        <v>6067</v>
      </c>
      <c r="F2139" s="2">
        <v>46059.041678240697</v>
      </c>
      <c r="G2139" s="3">
        <v>39.200000000000003</v>
      </c>
      <c r="H2139" s="3">
        <v>31.3</v>
      </c>
      <c r="I2139" s="3">
        <v>53</v>
      </c>
      <c r="J2139" s="3">
        <v>34</v>
      </c>
      <c r="K2139" s="3">
        <v>42.3</v>
      </c>
      <c r="L2139"/>
      <c r="M2139"/>
      <c r="N2139"/>
      <c r="O2139"/>
      <c r="P2139"/>
      <c r="Q2139"/>
      <c r="R2139"/>
      <c r="S2139"/>
      <c r="T2139"/>
    </row>
    <row r="2140" spans="1:20">
      <c r="A2140" t="s">
        <v>6431</v>
      </c>
      <c r="B2140" s="1" t="s">
        <v>6432</v>
      </c>
      <c r="C2140" s="2">
        <v>46094.503310185202</v>
      </c>
      <c r="D2140" s="1" t="s">
        <v>6433</v>
      </c>
      <c r="E2140" s="1" t="s">
        <v>6067</v>
      </c>
      <c r="F2140" s="2">
        <v>46059.083344907398</v>
      </c>
      <c r="G2140" s="3">
        <v>37.9</v>
      </c>
      <c r="H2140" s="3">
        <v>30.5</v>
      </c>
      <c r="I2140" s="3">
        <v>49.6</v>
      </c>
      <c r="J2140" s="3">
        <v>32.9</v>
      </c>
      <c r="K2140" s="3">
        <v>41.1</v>
      </c>
      <c r="L2140"/>
      <c r="M2140"/>
      <c r="N2140"/>
      <c r="O2140"/>
      <c r="P2140"/>
      <c r="Q2140"/>
      <c r="R2140"/>
      <c r="S2140"/>
      <c r="T2140"/>
    </row>
    <row r="2141" spans="1:20">
      <c r="A2141" t="s">
        <v>6434</v>
      </c>
      <c r="B2141" s="1" t="s">
        <v>6435</v>
      </c>
      <c r="C2141" s="2">
        <v>46094.503229166701</v>
      </c>
      <c r="D2141" s="1" t="s">
        <v>6436</v>
      </c>
      <c r="E2141" s="1" t="s">
        <v>6067</v>
      </c>
      <c r="F2141" s="2">
        <v>46059.125011574099</v>
      </c>
      <c r="G2141" s="3">
        <v>41.6</v>
      </c>
      <c r="H2141" s="3">
        <v>30.6</v>
      </c>
      <c r="I2141" s="3">
        <v>55</v>
      </c>
      <c r="J2141" s="3">
        <v>35.1</v>
      </c>
      <c r="K2141" s="3">
        <v>44.9</v>
      </c>
      <c r="L2141"/>
      <c r="M2141"/>
      <c r="N2141"/>
      <c r="O2141"/>
      <c r="P2141"/>
      <c r="Q2141"/>
      <c r="R2141"/>
      <c r="S2141"/>
      <c r="T2141"/>
    </row>
    <row r="2142" spans="1:20">
      <c r="A2142" t="s">
        <v>6437</v>
      </c>
      <c r="B2142" s="1" t="s">
        <v>6438</v>
      </c>
      <c r="C2142" s="2">
        <v>46094.503182870401</v>
      </c>
      <c r="D2142" s="1" t="s">
        <v>6439</v>
      </c>
      <c r="E2142" s="1" t="s">
        <v>6067</v>
      </c>
      <c r="F2142" s="2">
        <v>46059.166678240697</v>
      </c>
      <c r="G2142" s="3">
        <v>44.3</v>
      </c>
      <c r="H2142" s="3">
        <v>32.4</v>
      </c>
      <c r="I2142" s="3">
        <v>62.1</v>
      </c>
      <c r="J2142" s="3">
        <v>36</v>
      </c>
      <c r="K2142" s="3">
        <v>47.2</v>
      </c>
      <c r="L2142"/>
      <c r="M2142"/>
      <c r="N2142"/>
      <c r="O2142"/>
      <c r="P2142"/>
      <c r="Q2142"/>
      <c r="R2142"/>
      <c r="S2142"/>
      <c r="T2142"/>
    </row>
    <row r="2143" spans="1:20">
      <c r="A2143" t="s">
        <v>6440</v>
      </c>
      <c r="B2143" s="1" t="s">
        <v>6441</v>
      </c>
      <c r="C2143" s="2">
        <v>46094.503437500003</v>
      </c>
      <c r="D2143" s="1" t="s">
        <v>6442</v>
      </c>
      <c r="E2143" s="1" t="s">
        <v>6067</v>
      </c>
      <c r="F2143" s="2">
        <v>46059.208344907398</v>
      </c>
      <c r="G2143" s="3">
        <v>44</v>
      </c>
      <c r="H2143" s="3">
        <v>32.9</v>
      </c>
      <c r="I2143" s="3">
        <v>57.4</v>
      </c>
      <c r="J2143" s="3">
        <v>38.299999999999997</v>
      </c>
      <c r="K2143" s="3">
        <v>47</v>
      </c>
      <c r="L2143"/>
      <c r="M2143"/>
      <c r="N2143"/>
      <c r="O2143"/>
      <c r="P2143"/>
      <c r="Q2143"/>
      <c r="R2143"/>
      <c r="S2143"/>
      <c r="T2143"/>
    </row>
    <row r="2144" spans="1:20">
      <c r="A2144" t="s">
        <v>6443</v>
      </c>
      <c r="B2144" s="1" t="s">
        <v>6444</v>
      </c>
      <c r="C2144" s="2">
        <v>46094.5030555556</v>
      </c>
      <c r="D2144" s="1" t="s">
        <v>6445</v>
      </c>
      <c r="E2144" s="1" t="s">
        <v>6067</v>
      </c>
      <c r="F2144" s="2">
        <v>46059.250011574099</v>
      </c>
      <c r="G2144" s="3">
        <v>44.9</v>
      </c>
      <c r="H2144" s="3">
        <v>36.700000000000003</v>
      </c>
      <c r="I2144" s="3">
        <v>54.6</v>
      </c>
      <c r="J2144" s="3">
        <v>40.6</v>
      </c>
      <c r="K2144" s="3">
        <v>47.5</v>
      </c>
      <c r="L2144"/>
      <c r="M2144"/>
      <c r="N2144"/>
      <c r="O2144"/>
      <c r="P2144"/>
      <c r="Q2144"/>
      <c r="R2144"/>
      <c r="S2144"/>
      <c r="T2144"/>
    </row>
    <row r="2145" spans="1:20">
      <c r="A2145" t="s">
        <v>6446</v>
      </c>
      <c r="B2145" s="1" t="s">
        <v>6447</v>
      </c>
      <c r="C2145" s="2">
        <v>46094.503229166701</v>
      </c>
      <c r="D2145" s="1" t="s">
        <v>6448</v>
      </c>
      <c r="E2145" s="1" t="s">
        <v>6067</v>
      </c>
      <c r="F2145" s="2">
        <v>46059.291678240697</v>
      </c>
      <c r="G2145" s="3">
        <v>46.5</v>
      </c>
      <c r="H2145" s="3">
        <v>37.799999999999997</v>
      </c>
      <c r="I2145" s="3">
        <v>64.3</v>
      </c>
      <c r="J2145" s="3">
        <v>42.7</v>
      </c>
      <c r="K2145" s="3">
        <v>48.6</v>
      </c>
      <c r="L2145"/>
      <c r="M2145"/>
      <c r="N2145"/>
      <c r="O2145"/>
      <c r="P2145"/>
      <c r="Q2145"/>
      <c r="R2145"/>
      <c r="S2145"/>
      <c r="T2145"/>
    </row>
    <row r="2146" spans="1:20">
      <c r="A2146" t="s">
        <v>6449</v>
      </c>
      <c r="B2146" s="1" t="s">
        <v>6450</v>
      </c>
      <c r="C2146" s="2">
        <v>46094.503310185202</v>
      </c>
      <c r="D2146" s="1" t="s">
        <v>6451</v>
      </c>
      <c r="E2146" s="1" t="s">
        <v>6067</v>
      </c>
      <c r="F2146" s="2">
        <v>46059.333344907398</v>
      </c>
      <c r="G2146" s="3">
        <v>48.7</v>
      </c>
      <c r="H2146" s="3">
        <v>38.5</v>
      </c>
      <c r="I2146" s="3">
        <v>71.7</v>
      </c>
      <c r="J2146" s="3">
        <v>42.6</v>
      </c>
      <c r="K2146" s="3">
        <v>48.7</v>
      </c>
      <c r="L2146"/>
      <c r="M2146"/>
      <c r="N2146"/>
      <c r="O2146"/>
      <c r="P2146"/>
      <c r="Q2146"/>
      <c r="R2146"/>
      <c r="S2146"/>
      <c r="T2146"/>
    </row>
    <row r="2147" spans="1:20">
      <c r="A2147" t="s">
        <v>6452</v>
      </c>
      <c r="B2147" s="1" t="s">
        <v>6453</v>
      </c>
      <c r="C2147" s="2">
        <v>46094.503263888902</v>
      </c>
      <c r="D2147" s="1" t="s">
        <v>6454</v>
      </c>
      <c r="E2147" s="1" t="s">
        <v>6067</v>
      </c>
      <c r="F2147" s="2">
        <v>46059.375011574099</v>
      </c>
      <c r="G2147" s="3">
        <v>45.8</v>
      </c>
      <c r="H2147" s="3">
        <v>38.6</v>
      </c>
      <c r="I2147" s="3">
        <v>63.9</v>
      </c>
      <c r="J2147" s="3">
        <v>42.2</v>
      </c>
      <c r="K2147" s="3">
        <v>47.9</v>
      </c>
      <c r="L2147"/>
      <c r="M2147"/>
      <c r="N2147"/>
      <c r="O2147"/>
      <c r="P2147"/>
      <c r="Q2147"/>
      <c r="R2147"/>
      <c r="S2147"/>
      <c r="T2147"/>
    </row>
    <row r="2148" spans="1:20">
      <c r="A2148" t="s">
        <v>6455</v>
      </c>
      <c r="B2148" s="1" t="s">
        <v>6456</v>
      </c>
      <c r="C2148" s="2">
        <v>46094.503483796303</v>
      </c>
      <c r="D2148" s="1" t="s">
        <v>6457</v>
      </c>
      <c r="E2148" s="1" t="s">
        <v>6067</v>
      </c>
      <c r="F2148" s="2">
        <v>46059.416678240697</v>
      </c>
      <c r="G2148" s="3">
        <v>45.5</v>
      </c>
      <c r="H2148" s="3">
        <v>38.6</v>
      </c>
      <c r="I2148" s="3">
        <v>59.8</v>
      </c>
      <c r="J2148" s="3">
        <v>42.2</v>
      </c>
      <c r="K2148" s="3">
        <v>47.7</v>
      </c>
      <c r="L2148"/>
      <c r="M2148"/>
      <c r="N2148"/>
      <c r="O2148"/>
      <c r="P2148"/>
      <c r="Q2148"/>
      <c r="R2148"/>
      <c r="S2148"/>
      <c r="T2148"/>
    </row>
    <row r="2149" spans="1:20">
      <c r="A2149" t="s">
        <v>6458</v>
      </c>
      <c r="B2149" s="1" t="s">
        <v>6459</v>
      </c>
      <c r="C2149" s="2">
        <v>46094.503483796303</v>
      </c>
      <c r="D2149" s="1" t="s">
        <v>6460</v>
      </c>
      <c r="E2149" s="1" t="s">
        <v>6067</v>
      </c>
      <c r="F2149" s="2">
        <v>46059.458344907398</v>
      </c>
      <c r="G2149" s="3">
        <v>45.4</v>
      </c>
      <c r="H2149" s="3">
        <v>38.9</v>
      </c>
      <c r="I2149" s="3">
        <v>60.1</v>
      </c>
      <c r="J2149" s="3">
        <v>42.2</v>
      </c>
      <c r="K2149" s="3">
        <v>47.5</v>
      </c>
      <c r="L2149"/>
      <c r="M2149"/>
      <c r="N2149"/>
      <c r="O2149"/>
      <c r="P2149"/>
      <c r="Q2149"/>
      <c r="R2149"/>
      <c r="S2149"/>
      <c r="T2149"/>
    </row>
    <row r="2150" spans="1:20">
      <c r="A2150" t="s">
        <v>6461</v>
      </c>
      <c r="B2150" s="1" t="s">
        <v>6462</v>
      </c>
      <c r="C2150" s="2">
        <v>46094.503425925897</v>
      </c>
      <c r="D2150" s="1" t="s">
        <v>6463</v>
      </c>
      <c r="E2150" s="1" t="s">
        <v>6067</v>
      </c>
      <c r="F2150" s="2">
        <v>46059.500011574099</v>
      </c>
      <c r="G2150" s="3">
        <v>44.2</v>
      </c>
      <c r="H2150" s="3">
        <v>37</v>
      </c>
      <c r="I2150" s="3">
        <v>64.8</v>
      </c>
      <c r="J2150" s="3">
        <v>40.299999999999997</v>
      </c>
      <c r="K2150" s="3">
        <v>46</v>
      </c>
      <c r="L2150"/>
      <c r="M2150"/>
      <c r="N2150"/>
      <c r="O2150"/>
      <c r="P2150"/>
      <c r="Q2150"/>
      <c r="R2150"/>
      <c r="S2150"/>
      <c r="T2150"/>
    </row>
    <row r="2151" spans="1:20">
      <c r="A2151" t="s">
        <v>6464</v>
      </c>
      <c r="B2151" s="1" t="s">
        <v>6465</v>
      </c>
      <c r="C2151" s="2">
        <v>46094.503275463001</v>
      </c>
      <c r="D2151" s="1" t="s">
        <v>6466</v>
      </c>
      <c r="E2151" s="1" t="s">
        <v>6067</v>
      </c>
      <c r="F2151" s="2">
        <v>46059.541678240697</v>
      </c>
      <c r="G2151" s="3">
        <v>46</v>
      </c>
      <c r="H2151" s="3">
        <v>37.799999999999997</v>
      </c>
      <c r="I2151" s="3">
        <v>69.599999999999994</v>
      </c>
      <c r="J2151" s="3">
        <v>41.5</v>
      </c>
      <c r="K2151" s="3">
        <v>47.2</v>
      </c>
      <c r="L2151"/>
      <c r="M2151"/>
      <c r="N2151"/>
      <c r="O2151"/>
      <c r="P2151"/>
      <c r="Q2151"/>
      <c r="R2151"/>
      <c r="S2151"/>
      <c r="T2151"/>
    </row>
    <row r="2152" spans="1:20">
      <c r="A2152" t="s">
        <v>6467</v>
      </c>
      <c r="B2152" s="1" t="s">
        <v>6468</v>
      </c>
      <c r="C2152" s="2">
        <v>46094.503136574102</v>
      </c>
      <c r="D2152" s="1" t="s">
        <v>6469</v>
      </c>
      <c r="E2152" s="1" t="s">
        <v>6067</v>
      </c>
      <c r="F2152" s="2">
        <v>46059.583344907398</v>
      </c>
      <c r="G2152" s="3">
        <v>46.2</v>
      </c>
      <c r="H2152" s="3">
        <v>38.4</v>
      </c>
      <c r="I2152" s="3">
        <v>70</v>
      </c>
      <c r="J2152" s="3">
        <v>40.9</v>
      </c>
      <c r="K2152" s="3">
        <v>46.5</v>
      </c>
      <c r="L2152"/>
      <c r="M2152"/>
      <c r="N2152"/>
      <c r="O2152"/>
      <c r="P2152"/>
      <c r="Q2152"/>
      <c r="R2152"/>
      <c r="S2152"/>
      <c r="T2152"/>
    </row>
    <row r="2153" spans="1:20">
      <c r="A2153" t="s">
        <v>6470</v>
      </c>
      <c r="B2153" s="1" t="s">
        <v>6471</v>
      </c>
      <c r="C2153" s="2">
        <v>46094.503472222197</v>
      </c>
      <c r="D2153" s="1" t="s">
        <v>6472</v>
      </c>
      <c r="E2153" s="1" t="s">
        <v>6067</v>
      </c>
      <c r="F2153" s="2">
        <v>46059.625011574099</v>
      </c>
      <c r="G2153" s="3">
        <v>44.1</v>
      </c>
      <c r="H2153" s="3">
        <v>37.799999999999997</v>
      </c>
      <c r="I2153" s="3">
        <v>60.8</v>
      </c>
      <c r="J2153" s="3">
        <v>40.6</v>
      </c>
      <c r="K2153" s="3">
        <v>46</v>
      </c>
      <c r="L2153"/>
      <c r="M2153"/>
      <c r="N2153"/>
      <c r="O2153"/>
      <c r="P2153"/>
      <c r="Q2153"/>
      <c r="R2153"/>
      <c r="S2153"/>
      <c r="T2153"/>
    </row>
    <row r="2154" spans="1:20">
      <c r="A2154" t="s">
        <v>6473</v>
      </c>
      <c r="B2154" s="1" t="s">
        <v>6474</v>
      </c>
      <c r="C2154" s="2">
        <v>46094.503032407403</v>
      </c>
      <c r="D2154" s="1" t="s">
        <v>6475</v>
      </c>
      <c r="E2154" s="1" t="s">
        <v>6067</v>
      </c>
      <c r="F2154" s="2">
        <v>46059.666678240697</v>
      </c>
      <c r="G2154" s="3">
        <v>42.8</v>
      </c>
      <c r="H2154" s="3">
        <v>36</v>
      </c>
      <c r="I2154" s="3">
        <v>61.8</v>
      </c>
      <c r="J2154" s="3">
        <v>39.4</v>
      </c>
      <c r="K2154" s="3">
        <v>44.6</v>
      </c>
      <c r="L2154"/>
      <c r="M2154"/>
      <c r="N2154"/>
      <c r="O2154"/>
      <c r="P2154"/>
      <c r="Q2154"/>
      <c r="R2154"/>
      <c r="S2154"/>
      <c r="T2154"/>
    </row>
    <row r="2155" spans="1:20">
      <c r="A2155" t="s">
        <v>6476</v>
      </c>
      <c r="B2155" s="1" t="s">
        <v>6477</v>
      </c>
      <c r="C2155" s="2">
        <v>46094.503275463001</v>
      </c>
      <c r="D2155" s="1" t="s">
        <v>6478</v>
      </c>
      <c r="E2155" s="1" t="s">
        <v>6067</v>
      </c>
      <c r="F2155" s="2">
        <v>46059.708344907398</v>
      </c>
      <c r="G2155" s="3">
        <v>43.3</v>
      </c>
      <c r="H2155" s="3">
        <v>35.5</v>
      </c>
      <c r="I2155" s="3">
        <v>58.2</v>
      </c>
      <c r="J2155" s="3">
        <v>38.4</v>
      </c>
      <c r="K2155" s="3">
        <v>45.6</v>
      </c>
      <c r="L2155"/>
      <c r="M2155"/>
      <c r="N2155"/>
      <c r="O2155"/>
      <c r="P2155"/>
      <c r="Q2155"/>
      <c r="R2155"/>
      <c r="S2155"/>
      <c r="T2155"/>
    </row>
    <row r="2156" spans="1:20">
      <c r="A2156" t="s">
        <v>6479</v>
      </c>
      <c r="B2156" s="1" t="s">
        <v>6480</v>
      </c>
      <c r="C2156" s="2">
        <v>46094.503287036998</v>
      </c>
      <c r="D2156" s="1" t="s">
        <v>6481</v>
      </c>
      <c r="E2156" s="1" t="s">
        <v>6067</v>
      </c>
      <c r="F2156" s="2">
        <v>46059.750011574099</v>
      </c>
      <c r="G2156" s="3">
        <v>39.1</v>
      </c>
      <c r="H2156" s="3">
        <v>32.5</v>
      </c>
      <c r="I2156" s="3">
        <v>59.5</v>
      </c>
      <c r="J2156" s="3">
        <v>34.6</v>
      </c>
      <c r="K2156" s="3">
        <v>41</v>
      </c>
      <c r="L2156"/>
      <c r="M2156"/>
      <c r="N2156"/>
      <c r="O2156"/>
      <c r="P2156"/>
      <c r="Q2156"/>
      <c r="R2156"/>
      <c r="S2156"/>
      <c r="T2156"/>
    </row>
    <row r="2157" spans="1:20">
      <c r="A2157" t="s">
        <v>6482</v>
      </c>
      <c r="B2157" s="1" t="s">
        <v>6483</v>
      </c>
      <c r="C2157" s="2">
        <v>46094.503182870401</v>
      </c>
      <c r="D2157" s="1" t="s">
        <v>6484</v>
      </c>
      <c r="E2157" s="1" t="s">
        <v>6067</v>
      </c>
      <c r="F2157" s="2">
        <v>46059.791678240697</v>
      </c>
      <c r="G2157" s="3">
        <v>36</v>
      </c>
      <c r="H2157" s="3">
        <v>31.1</v>
      </c>
      <c r="I2157" s="3">
        <v>51.6</v>
      </c>
      <c r="J2157" s="3">
        <v>33.200000000000003</v>
      </c>
      <c r="K2157" s="3">
        <v>37.700000000000003</v>
      </c>
      <c r="L2157"/>
      <c r="M2157"/>
      <c r="N2157"/>
      <c r="O2157"/>
      <c r="P2157"/>
      <c r="Q2157"/>
      <c r="R2157"/>
      <c r="S2157"/>
      <c r="T2157"/>
    </row>
    <row r="2158" spans="1:20">
      <c r="A2158" t="s">
        <v>6485</v>
      </c>
      <c r="B2158" s="1" t="s">
        <v>6486</v>
      </c>
      <c r="C2158" s="2">
        <v>46094.503090277802</v>
      </c>
      <c r="D2158" s="1" t="s">
        <v>6487</v>
      </c>
      <c r="E2158" s="1" t="s">
        <v>6067</v>
      </c>
      <c r="F2158" s="2">
        <v>46059.833344907398</v>
      </c>
      <c r="G2158" s="3">
        <v>39.200000000000003</v>
      </c>
      <c r="H2158" s="3">
        <v>30.9</v>
      </c>
      <c r="I2158" s="3">
        <v>61.3</v>
      </c>
      <c r="J2158" s="3">
        <v>32.700000000000003</v>
      </c>
      <c r="K2158" s="3">
        <v>39.799999999999997</v>
      </c>
      <c r="L2158"/>
      <c r="M2158"/>
      <c r="N2158"/>
      <c r="O2158"/>
      <c r="P2158"/>
      <c r="Q2158"/>
      <c r="R2158"/>
      <c r="S2158"/>
      <c r="T2158"/>
    </row>
    <row r="2159" spans="1:20">
      <c r="A2159" t="s">
        <v>6488</v>
      </c>
      <c r="B2159" s="1" t="s">
        <v>6489</v>
      </c>
      <c r="C2159" s="2">
        <v>46094.503402777802</v>
      </c>
      <c r="D2159" s="1" t="s">
        <v>6490</v>
      </c>
      <c r="E2159" s="1" t="s">
        <v>6067</v>
      </c>
      <c r="F2159" s="2">
        <v>46059.875011574099</v>
      </c>
      <c r="G2159" s="3">
        <v>35</v>
      </c>
      <c r="H2159" s="3">
        <v>30</v>
      </c>
      <c r="I2159" s="3">
        <v>53.6</v>
      </c>
      <c r="J2159" s="3">
        <v>32.299999999999997</v>
      </c>
      <c r="K2159" s="3">
        <v>36.4</v>
      </c>
      <c r="L2159"/>
      <c r="M2159"/>
      <c r="N2159"/>
      <c r="O2159"/>
      <c r="P2159"/>
      <c r="Q2159"/>
      <c r="R2159"/>
      <c r="S2159"/>
      <c r="T2159"/>
    </row>
    <row r="2160" spans="1:20">
      <c r="A2160" t="s">
        <v>6491</v>
      </c>
      <c r="B2160" s="1" t="s">
        <v>6492</v>
      </c>
      <c r="C2160" s="2">
        <v>46094.503368055601</v>
      </c>
      <c r="D2160" s="1" t="s">
        <v>6493</v>
      </c>
      <c r="E2160" s="1" t="s">
        <v>6067</v>
      </c>
      <c r="F2160" s="2">
        <v>46059.916678240697</v>
      </c>
      <c r="G2160" s="3">
        <v>35.5</v>
      </c>
      <c r="H2160" s="3">
        <v>30.6</v>
      </c>
      <c r="I2160" s="3">
        <v>52.6</v>
      </c>
      <c r="J2160" s="3">
        <v>32.299999999999997</v>
      </c>
      <c r="K2160" s="3">
        <v>36.700000000000003</v>
      </c>
      <c r="L2160"/>
      <c r="M2160"/>
      <c r="N2160"/>
      <c r="O2160"/>
      <c r="P2160"/>
      <c r="Q2160"/>
      <c r="R2160"/>
      <c r="S2160"/>
      <c r="T2160"/>
    </row>
    <row r="2161" spans="1:20">
      <c r="A2161" t="s">
        <v>6494</v>
      </c>
      <c r="B2161" s="1" t="s">
        <v>6495</v>
      </c>
      <c r="C2161" s="2">
        <v>46094.503483796303</v>
      </c>
      <c r="D2161" s="1" t="s">
        <v>6496</v>
      </c>
      <c r="E2161" s="1" t="s">
        <v>6067</v>
      </c>
      <c r="F2161" s="2">
        <v>46059.958344907398</v>
      </c>
      <c r="G2161" s="3">
        <v>34.4</v>
      </c>
      <c r="H2161" s="3">
        <v>30.3</v>
      </c>
      <c r="I2161" s="3">
        <v>47.5</v>
      </c>
      <c r="J2161" s="3">
        <v>32.200000000000003</v>
      </c>
      <c r="K2161" s="3">
        <v>36</v>
      </c>
      <c r="L2161"/>
      <c r="M2161"/>
      <c r="N2161"/>
      <c r="O2161"/>
      <c r="P2161"/>
      <c r="Q2161"/>
      <c r="R2161"/>
      <c r="S2161"/>
      <c r="T2161"/>
    </row>
    <row r="2162" spans="1:20">
      <c r="A2162" t="s">
        <v>6497</v>
      </c>
      <c r="B2162" s="1" t="s">
        <v>6498</v>
      </c>
      <c r="C2162" s="2">
        <v>46094.503136574102</v>
      </c>
      <c r="D2162" s="1" t="s">
        <v>6499</v>
      </c>
      <c r="E2162" s="1" t="s">
        <v>6067</v>
      </c>
      <c r="F2162" s="2">
        <v>46060.000011574099</v>
      </c>
      <c r="G2162" s="3">
        <v>33.4</v>
      </c>
      <c r="H2162" s="3">
        <v>28.3</v>
      </c>
      <c r="I2162" s="3">
        <v>46.3</v>
      </c>
      <c r="J2162" s="3">
        <v>30.8</v>
      </c>
      <c r="K2162" s="3">
        <v>35.200000000000003</v>
      </c>
      <c r="L2162"/>
      <c r="M2162"/>
      <c r="N2162"/>
      <c r="O2162"/>
      <c r="P2162"/>
      <c r="Q2162"/>
      <c r="R2162"/>
      <c r="S2162"/>
      <c r="T2162"/>
    </row>
    <row r="2163" spans="1:20">
      <c r="A2163" t="s">
        <v>6500</v>
      </c>
      <c r="B2163" s="1" t="s">
        <v>6501</v>
      </c>
      <c r="C2163" s="2">
        <v>46094.503344907404</v>
      </c>
      <c r="D2163" s="1" t="s">
        <v>6502</v>
      </c>
      <c r="E2163" s="1" t="s">
        <v>6067</v>
      </c>
      <c r="F2163" s="2">
        <v>46060.041678240697</v>
      </c>
      <c r="G2163" s="3">
        <v>34.799999999999997</v>
      </c>
      <c r="H2163" s="3">
        <v>29.9</v>
      </c>
      <c r="I2163" s="3">
        <v>52</v>
      </c>
      <c r="J2163" s="3">
        <v>31.6</v>
      </c>
      <c r="K2163" s="3">
        <v>36.700000000000003</v>
      </c>
      <c r="L2163"/>
      <c r="M2163"/>
      <c r="N2163"/>
      <c r="O2163"/>
      <c r="P2163"/>
      <c r="Q2163"/>
      <c r="R2163"/>
      <c r="S2163"/>
      <c r="T2163"/>
    </row>
    <row r="2164" spans="1:20">
      <c r="A2164" t="s">
        <v>6503</v>
      </c>
      <c r="B2164" s="1" t="s">
        <v>6504</v>
      </c>
      <c r="C2164" s="2">
        <v>46094.503182870401</v>
      </c>
      <c r="D2164" s="1" t="s">
        <v>6505</v>
      </c>
      <c r="E2164" s="1" t="s">
        <v>6067</v>
      </c>
      <c r="F2164" s="2">
        <v>46060.083344907398</v>
      </c>
      <c r="G2164" s="3">
        <v>34.799999999999997</v>
      </c>
      <c r="H2164" s="3">
        <v>28.5</v>
      </c>
      <c r="I2164" s="3">
        <v>49.7</v>
      </c>
      <c r="J2164" s="3">
        <v>30.9</v>
      </c>
      <c r="K2164" s="3">
        <v>37.1</v>
      </c>
      <c r="L2164"/>
      <c r="M2164"/>
      <c r="N2164"/>
      <c r="O2164"/>
      <c r="P2164"/>
      <c r="Q2164"/>
      <c r="R2164"/>
      <c r="S2164"/>
      <c r="T2164"/>
    </row>
    <row r="2165" spans="1:20">
      <c r="A2165" t="s">
        <v>6506</v>
      </c>
      <c r="B2165" s="1" t="s">
        <v>6507</v>
      </c>
      <c r="C2165" s="2">
        <v>46094.503217592603</v>
      </c>
      <c r="D2165" s="1" t="s">
        <v>6508</v>
      </c>
      <c r="E2165" s="1" t="s">
        <v>6067</v>
      </c>
      <c r="F2165" s="2">
        <v>46060.125011574099</v>
      </c>
      <c r="G2165" s="3">
        <v>35.200000000000003</v>
      </c>
      <c r="H2165" s="3">
        <v>29.1</v>
      </c>
      <c r="I2165" s="3">
        <v>51.8</v>
      </c>
      <c r="J2165" s="3">
        <v>31.4</v>
      </c>
      <c r="K2165" s="3">
        <v>37.9</v>
      </c>
      <c r="L2165"/>
      <c r="M2165"/>
      <c r="N2165"/>
      <c r="O2165"/>
      <c r="P2165"/>
      <c r="Q2165"/>
      <c r="R2165"/>
      <c r="S2165"/>
      <c r="T2165"/>
    </row>
    <row r="2166" spans="1:20">
      <c r="A2166" t="s">
        <v>6509</v>
      </c>
      <c r="B2166" s="1" t="s">
        <v>6510</v>
      </c>
      <c r="C2166" s="2">
        <v>46094.503425925897</v>
      </c>
      <c r="D2166" s="1" t="s">
        <v>6511</v>
      </c>
      <c r="E2166" s="1" t="s">
        <v>6067</v>
      </c>
      <c r="F2166" s="2">
        <v>46060.166678240697</v>
      </c>
      <c r="G2166" s="3">
        <v>35.799999999999997</v>
      </c>
      <c r="H2166" s="3">
        <v>30</v>
      </c>
      <c r="I2166" s="3">
        <v>49.5</v>
      </c>
      <c r="J2166" s="3">
        <v>32.200000000000003</v>
      </c>
      <c r="K2166" s="3">
        <v>38.1</v>
      </c>
      <c r="L2166"/>
      <c r="M2166"/>
      <c r="N2166"/>
      <c r="O2166"/>
      <c r="P2166"/>
      <c r="Q2166"/>
      <c r="R2166"/>
      <c r="S2166"/>
      <c r="T2166"/>
    </row>
    <row r="2167" spans="1:20">
      <c r="A2167" t="s">
        <v>6512</v>
      </c>
      <c r="B2167" s="1" t="s">
        <v>6513</v>
      </c>
      <c r="C2167" s="2">
        <v>46094.503356481502</v>
      </c>
      <c r="D2167" s="1" t="s">
        <v>6514</v>
      </c>
      <c r="E2167" s="1" t="s">
        <v>6067</v>
      </c>
      <c r="F2167" s="2">
        <v>46060.208344907398</v>
      </c>
      <c r="G2167" s="3">
        <v>39.200000000000003</v>
      </c>
      <c r="H2167" s="3">
        <v>31.9</v>
      </c>
      <c r="I2167" s="3">
        <v>54.2</v>
      </c>
      <c r="J2167" s="3">
        <v>34.4</v>
      </c>
      <c r="K2167" s="3">
        <v>42.1</v>
      </c>
      <c r="L2167"/>
      <c r="M2167"/>
      <c r="N2167"/>
      <c r="O2167"/>
      <c r="P2167"/>
      <c r="Q2167"/>
      <c r="R2167"/>
      <c r="S2167"/>
      <c r="T2167"/>
    </row>
    <row r="2168" spans="1:20">
      <c r="A2168" t="s">
        <v>6515</v>
      </c>
      <c r="B2168" s="1" t="s">
        <v>6516</v>
      </c>
      <c r="C2168" s="2">
        <v>46094.503125000003</v>
      </c>
      <c r="D2168" s="1" t="s">
        <v>6517</v>
      </c>
      <c r="E2168" s="1" t="s">
        <v>6067</v>
      </c>
      <c r="F2168" s="2">
        <v>46060.250011574099</v>
      </c>
      <c r="G2168" s="3">
        <v>40.9</v>
      </c>
      <c r="H2168" s="3">
        <v>32.799999999999997</v>
      </c>
      <c r="I2168" s="3">
        <v>56.3</v>
      </c>
      <c r="J2168" s="3">
        <v>36.6</v>
      </c>
      <c r="K2168" s="3">
        <v>43.6</v>
      </c>
      <c r="L2168"/>
      <c r="M2168"/>
      <c r="N2168"/>
      <c r="O2168"/>
      <c r="P2168"/>
      <c r="Q2168"/>
      <c r="R2168"/>
      <c r="S2168"/>
      <c r="T2168"/>
    </row>
    <row r="2169" spans="1:20">
      <c r="A2169" t="s">
        <v>6518</v>
      </c>
      <c r="B2169" s="1" t="s">
        <v>6519</v>
      </c>
      <c r="C2169" s="2">
        <v>46094.503333333298</v>
      </c>
      <c r="D2169" s="1" t="s">
        <v>6520</v>
      </c>
      <c r="E2169" s="1" t="s">
        <v>6067</v>
      </c>
      <c r="F2169" s="2">
        <v>46060.291678240697</v>
      </c>
      <c r="G2169" s="3">
        <v>43</v>
      </c>
      <c r="H2169" s="3">
        <v>34.700000000000003</v>
      </c>
      <c r="I2169" s="3">
        <v>59.6</v>
      </c>
      <c r="J2169" s="3">
        <v>38.5</v>
      </c>
      <c r="K2169" s="3">
        <v>45.4</v>
      </c>
      <c r="L2169"/>
      <c r="M2169"/>
      <c r="N2169"/>
      <c r="O2169"/>
      <c r="P2169"/>
      <c r="Q2169"/>
      <c r="R2169"/>
      <c r="S2169"/>
      <c r="T2169"/>
    </row>
    <row r="2170" spans="1:20">
      <c r="A2170" t="s">
        <v>6521</v>
      </c>
      <c r="B2170" s="1" t="s">
        <v>6522</v>
      </c>
      <c r="C2170" s="2">
        <v>46094.503287036998</v>
      </c>
      <c r="D2170" s="1" t="s">
        <v>6523</v>
      </c>
      <c r="E2170" s="1" t="s">
        <v>6067</v>
      </c>
      <c r="F2170" s="2">
        <v>46060.333344907398</v>
      </c>
      <c r="G2170" s="3">
        <v>44.7</v>
      </c>
      <c r="H2170" s="3">
        <v>37.299999999999997</v>
      </c>
      <c r="I2170" s="3">
        <v>60.8</v>
      </c>
      <c r="J2170" s="3">
        <v>41</v>
      </c>
      <c r="K2170" s="3">
        <v>47.1</v>
      </c>
      <c r="L2170"/>
      <c r="M2170"/>
      <c r="N2170"/>
      <c r="O2170"/>
      <c r="P2170"/>
      <c r="Q2170"/>
      <c r="R2170"/>
      <c r="S2170"/>
      <c r="T2170"/>
    </row>
    <row r="2171" spans="1:20">
      <c r="A2171" t="s">
        <v>6524</v>
      </c>
      <c r="B2171" s="1" t="s">
        <v>6525</v>
      </c>
      <c r="C2171" s="2">
        <v>46094.503495370402</v>
      </c>
      <c r="D2171" s="1" t="s">
        <v>6526</v>
      </c>
      <c r="E2171" s="1" t="s">
        <v>6067</v>
      </c>
      <c r="F2171" s="2">
        <v>46060.375011574099</v>
      </c>
      <c r="G2171" s="3">
        <v>45.5</v>
      </c>
      <c r="H2171" s="3">
        <v>37.9</v>
      </c>
      <c r="I2171" s="3">
        <v>59.5</v>
      </c>
      <c r="J2171" s="3">
        <v>41</v>
      </c>
      <c r="K2171" s="3">
        <v>48.2</v>
      </c>
      <c r="L2171"/>
      <c r="M2171"/>
      <c r="N2171"/>
      <c r="O2171"/>
      <c r="P2171"/>
      <c r="Q2171"/>
      <c r="R2171"/>
      <c r="S2171"/>
      <c r="T2171"/>
    </row>
    <row r="2172" spans="1:20">
      <c r="A2172" t="s">
        <v>6527</v>
      </c>
      <c r="B2172" s="1" t="s">
        <v>6528</v>
      </c>
      <c r="C2172" s="2">
        <v>46094.503310185202</v>
      </c>
      <c r="D2172" s="1" t="s">
        <v>6529</v>
      </c>
      <c r="E2172" s="1" t="s">
        <v>6067</v>
      </c>
      <c r="F2172" s="2">
        <v>46060.416678240697</v>
      </c>
      <c r="G2172" s="3">
        <v>46.3</v>
      </c>
      <c r="H2172" s="3">
        <v>36.6</v>
      </c>
      <c r="I2172" s="3">
        <v>65.599999999999994</v>
      </c>
      <c r="J2172" s="3">
        <v>40.700000000000003</v>
      </c>
      <c r="K2172" s="3">
        <v>49.2</v>
      </c>
      <c r="L2172"/>
      <c r="M2172"/>
      <c r="N2172"/>
      <c r="O2172"/>
      <c r="P2172"/>
      <c r="Q2172"/>
      <c r="R2172"/>
      <c r="S2172"/>
      <c r="T2172"/>
    </row>
    <row r="2173" spans="1:20">
      <c r="A2173" t="s">
        <v>6530</v>
      </c>
      <c r="B2173" s="1" t="s">
        <v>6531</v>
      </c>
      <c r="C2173" s="2">
        <v>46094.5030555556</v>
      </c>
      <c r="D2173" s="1" t="s">
        <v>6532</v>
      </c>
      <c r="E2173" s="1" t="s">
        <v>6067</v>
      </c>
      <c r="F2173" s="2">
        <v>46060.458344907398</v>
      </c>
      <c r="G2173" s="3">
        <v>43.3</v>
      </c>
      <c r="H2173" s="3">
        <v>36.299999999999997</v>
      </c>
      <c r="I2173" s="3">
        <v>55</v>
      </c>
      <c r="J2173" s="3">
        <v>39</v>
      </c>
      <c r="K2173" s="3">
        <v>45.9</v>
      </c>
      <c r="L2173"/>
      <c r="M2173"/>
      <c r="N2173"/>
      <c r="O2173"/>
      <c r="P2173"/>
      <c r="Q2173"/>
      <c r="R2173"/>
      <c r="S2173"/>
      <c r="T2173"/>
    </row>
    <row r="2174" spans="1:20">
      <c r="A2174" t="s">
        <v>6533</v>
      </c>
      <c r="B2174" s="1" t="s">
        <v>6534</v>
      </c>
      <c r="C2174" s="2">
        <v>46094.503483796303</v>
      </c>
      <c r="D2174" s="1" t="s">
        <v>6535</v>
      </c>
      <c r="E2174" s="1" t="s">
        <v>6067</v>
      </c>
      <c r="F2174" s="2">
        <v>46060.500011574099</v>
      </c>
      <c r="G2174" s="3">
        <v>42.8</v>
      </c>
      <c r="H2174" s="3">
        <v>35.9</v>
      </c>
      <c r="I2174" s="3">
        <v>61.6</v>
      </c>
      <c r="J2174" s="3">
        <v>38.4</v>
      </c>
      <c r="K2174" s="3">
        <v>45.1</v>
      </c>
      <c r="L2174"/>
      <c r="M2174"/>
      <c r="N2174"/>
      <c r="O2174"/>
      <c r="P2174"/>
      <c r="Q2174"/>
      <c r="R2174"/>
      <c r="S2174"/>
      <c r="T2174"/>
    </row>
    <row r="2175" spans="1:20">
      <c r="A2175" t="s">
        <v>6536</v>
      </c>
      <c r="B2175" s="1" t="s">
        <v>6537</v>
      </c>
      <c r="C2175" s="2">
        <v>46094.503217592603</v>
      </c>
      <c r="D2175" s="1" t="s">
        <v>6538</v>
      </c>
      <c r="E2175" s="1" t="s">
        <v>6067</v>
      </c>
      <c r="F2175" s="2">
        <v>46060.541678240697</v>
      </c>
      <c r="G2175" s="3">
        <v>46.5</v>
      </c>
      <c r="H2175" s="3">
        <v>35.700000000000003</v>
      </c>
      <c r="I2175" s="3">
        <v>69.7</v>
      </c>
      <c r="J2175" s="3">
        <v>39.1</v>
      </c>
      <c r="K2175" s="3">
        <v>48.2</v>
      </c>
      <c r="L2175"/>
      <c r="M2175"/>
      <c r="N2175"/>
      <c r="O2175"/>
      <c r="P2175"/>
      <c r="Q2175"/>
      <c r="R2175"/>
      <c r="S2175"/>
      <c r="T2175"/>
    </row>
    <row r="2176" spans="1:20">
      <c r="A2176" t="s">
        <v>6539</v>
      </c>
      <c r="B2176" s="1" t="s">
        <v>6540</v>
      </c>
      <c r="C2176" s="2">
        <v>46094.503530092603</v>
      </c>
      <c r="D2176" s="1" t="s">
        <v>6541</v>
      </c>
      <c r="E2176" s="1" t="s">
        <v>6067</v>
      </c>
      <c r="F2176" s="2">
        <v>46060.583344907398</v>
      </c>
      <c r="G2176" s="3">
        <v>45.3</v>
      </c>
      <c r="H2176" s="3">
        <v>35.4</v>
      </c>
      <c r="I2176" s="3">
        <v>64.2</v>
      </c>
      <c r="J2176" s="3">
        <v>39</v>
      </c>
      <c r="K2176" s="3">
        <v>47.5</v>
      </c>
      <c r="L2176"/>
      <c r="M2176"/>
      <c r="N2176"/>
      <c r="O2176"/>
      <c r="P2176"/>
      <c r="Q2176"/>
      <c r="R2176"/>
      <c r="S2176"/>
      <c r="T2176"/>
    </row>
    <row r="2177" spans="1:20">
      <c r="A2177" t="s">
        <v>6542</v>
      </c>
      <c r="B2177" s="1" t="s">
        <v>6543</v>
      </c>
      <c r="C2177" s="2">
        <v>46094.503333333298</v>
      </c>
      <c r="D2177" s="1" t="s">
        <v>6544</v>
      </c>
      <c r="E2177" s="1" t="s">
        <v>6067</v>
      </c>
      <c r="F2177" s="2">
        <v>46060.625011574099</v>
      </c>
      <c r="G2177" s="3">
        <v>47.6</v>
      </c>
      <c r="H2177" s="3">
        <v>36.4</v>
      </c>
      <c r="I2177" s="3">
        <v>70.7</v>
      </c>
      <c r="J2177" s="3">
        <v>39.200000000000003</v>
      </c>
      <c r="K2177" s="3">
        <v>47.1</v>
      </c>
      <c r="L2177"/>
      <c r="M2177"/>
      <c r="N2177"/>
      <c r="O2177"/>
      <c r="P2177"/>
      <c r="Q2177"/>
      <c r="R2177"/>
      <c r="S2177"/>
      <c r="T2177"/>
    </row>
    <row r="2178" spans="1:20">
      <c r="A2178" t="s">
        <v>6545</v>
      </c>
      <c r="B2178" s="1" t="s">
        <v>6546</v>
      </c>
      <c r="C2178" s="2">
        <v>46094.503460648099</v>
      </c>
      <c r="D2178" s="1" t="s">
        <v>6547</v>
      </c>
      <c r="E2178" s="1" t="s">
        <v>6067</v>
      </c>
      <c r="F2178" s="2">
        <v>46060.666678240697</v>
      </c>
      <c r="G2178" s="3">
        <v>44.4</v>
      </c>
      <c r="H2178" s="3">
        <v>37.6</v>
      </c>
      <c r="I2178" s="3">
        <v>56.9</v>
      </c>
      <c r="J2178" s="3">
        <v>40.4</v>
      </c>
      <c r="K2178" s="3">
        <v>46.9</v>
      </c>
      <c r="L2178"/>
      <c r="M2178"/>
      <c r="N2178"/>
      <c r="O2178"/>
      <c r="P2178"/>
      <c r="Q2178"/>
      <c r="R2178"/>
      <c r="S2178"/>
      <c r="T2178"/>
    </row>
    <row r="2179" spans="1:20">
      <c r="A2179" t="s">
        <v>6548</v>
      </c>
      <c r="B2179" s="1" t="s">
        <v>6549</v>
      </c>
      <c r="C2179" s="2">
        <v>46094.503229166701</v>
      </c>
      <c r="D2179" s="1" t="s">
        <v>6550</v>
      </c>
      <c r="E2179" s="1" t="s">
        <v>6067</v>
      </c>
      <c r="F2179" s="2">
        <v>46060.708344907398</v>
      </c>
      <c r="G2179" s="3">
        <v>45.1</v>
      </c>
      <c r="H2179" s="3">
        <v>37</v>
      </c>
      <c r="I2179" s="3">
        <v>61.6</v>
      </c>
      <c r="J2179" s="3">
        <v>40.299999999999997</v>
      </c>
      <c r="K2179" s="3">
        <v>47.9</v>
      </c>
      <c r="L2179"/>
      <c r="M2179"/>
      <c r="N2179"/>
      <c r="O2179"/>
      <c r="P2179"/>
      <c r="Q2179"/>
      <c r="R2179"/>
      <c r="S2179"/>
      <c r="T2179"/>
    </row>
    <row r="2180" spans="1:20">
      <c r="A2180" t="s">
        <v>6551</v>
      </c>
      <c r="B2180" s="1" t="s">
        <v>6552</v>
      </c>
      <c r="C2180" s="2">
        <v>46094.5030555556</v>
      </c>
      <c r="D2180" s="1" t="s">
        <v>6553</v>
      </c>
      <c r="E2180" s="1" t="s">
        <v>6067</v>
      </c>
      <c r="F2180" s="2">
        <v>46060.750011574099</v>
      </c>
      <c r="G2180" s="3">
        <v>45.7</v>
      </c>
      <c r="H2180" s="3">
        <v>35.799999999999997</v>
      </c>
      <c r="I2180" s="3">
        <v>55</v>
      </c>
      <c r="J2180" s="3">
        <v>40</v>
      </c>
      <c r="K2180" s="3">
        <v>49</v>
      </c>
      <c r="L2180"/>
      <c r="M2180"/>
      <c r="N2180"/>
      <c r="O2180"/>
      <c r="P2180"/>
      <c r="Q2180"/>
      <c r="R2180"/>
      <c r="S2180"/>
      <c r="T2180"/>
    </row>
    <row r="2181" spans="1:20">
      <c r="A2181" t="s">
        <v>6554</v>
      </c>
      <c r="B2181" s="1" t="s">
        <v>6555</v>
      </c>
      <c r="C2181" s="2">
        <v>46094.503136574102</v>
      </c>
      <c r="D2181" s="1" t="s">
        <v>6556</v>
      </c>
      <c r="E2181" s="1" t="s">
        <v>6067</v>
      </c>
      <c r="F2181" s="2">
        <v>46060.791678240697</v>
      </c>
      <c r="G2181" s="3">
        <v>46</v>
      </c>
      <c r="H2181" s="3">
        <v>35.6</v>
      </c>
      <c r="I2181" s="3">
        <v>61.5</v>
      </c>
      <c r="J2181" s="3">
        <v>39.700000000000003</v>
      </c>
      <c r="K2181" s="3">
        <v>49.4</v>
      </c>
      <c r="L2181"/>
      <c r="M2181"/>
      <c r="N2181"/>
      <c r="O2181"/>
      <c r="P2181"/>
      <c r="Q2181"/>
      <c r="R2181"/>
      <c r="S2181"/>
      <c r="T2181"/>
    </row>
    <row r="2182" spans="1:20">
      <c r="A2182" t="s">
        <v>6557</v>
      </c>
      <c r="B2182" s="1" t="s">
        <v>6558</v>
      </c>
      <c r="C2182" s="2">
        <v>46094.503460648099</v>
      </c>
      <c r="D2182" s="1" t="s">
        <v>6559</v>
      </c>
      <c r="E2182" s="1" t="s">
        <v>6067</v>
      </c>
      <c r="F2182" s="2">
        <v>46060.833344907398</v>
      </c>
      <c r="G2182" s="3">
        <v>43.5</v>
      </c>
      <c r="H2182" s="3">
        <v>34.4</v>
      </c>
      <c r="I2182" s="3">
        <v>54.3</v>
      </c>
      <c r="J2182" s="3">
        <v>37.799999999999997</v>
      </c>
      <c r="K2182" s="3">
        <v>46.8</v>
      </c>
      <c r="L2182"/>
      <c r="M2182"/>
      <c r="N2182"/>
      <c r="O2182"/>
      <c r="P2182"/>
      <c r="Q2182"/>
      <c r="R2182"/>
      <c r="S2182"/>
      <c r="T2182"/>
    </row>
    <row r="2183" spans="1:20">
      <c r="A2183" t="s">
        <v>6560</v>
      </c>
      <c r="B2183" s="1" t="s">
        <v>6561</v>
      </c>
      <c r="C2183" s="2">
        <v>46094.503229166701</v>
      </c>
      <c r="D2183" s="1" t="s">
        <v>6562</v>
      </c>
      <c r="E2183" s="1" t="s">
        <v>6067</v>
      </c>
      <c r="F2183" s="2">
        <v>46060.875011574099</v>
      </c>
      <c r="G2183" s="3">
        <v>43</v>
      </c>
      <c r="H2183" s="3">
        <v>32.799999999999997</v>
      </c>
      <c r="I2183" s="3">
        <v>57</v>
      </c>
      <c r="J2183" s="3">
        <v>37</v>
      </c>
      <c r="K2183" s="3">
        <v>46.2</v>
      </c>
      <c r="L2183"/>
      <c r="M2183"/>
      <c r="N2183"/>
      <c r="O2183"/>
      <c r="P2183"/>
      <c r="Q2183"/>
      <c r="R2183"/>
      <c r="S2183"/>
      <c r="T2183"/>
    </row>
    <row r="2184" spans="1:20">
      <c r="A2184" t="s">
        <v>6563</v>
      </c>
      <c r="B2184" s="1" t="s">
        <v>6564</v>
      </c>
      <c r="C2184" s="2">
        <v>46094.503344907404</v>
      </c>
      <c r="D2184" s="1" t="s">
        <v>6565</v>
      </c>
      <c r="E2184" s="1" t="s">
        <v>6067</v>
      </c>
      <c r="F2184" s="2">
        <v>46060.916678240697</v>
      </c>
      <c r="G2184" s="3">
        <v>39.5</v>
      </c>
      <c r="H2184" s="3">
        <v>31</v>
      </c>
      <c r="I2184" s="3">
        <v>52.3</v>
      </c>
      <c r="J2184" s="3">
        <v>34.200000000000003</v>
      </c>
      <c r="K2184" s="3">
        <v>42.7</v>
      </c>
      <c r="L2184"/>
      <c r="M2184"/>
      <c r="N2184"/>
      <c r="O2184"/>
      <c r="P2184"/>
      <c r="Q2184"/>
      <c r="R2184"/>
      <c r="S2184"/>
      <c r="T2184"/>
    </row>
    <row r="2185" spans="1:20">
      <c r="A2185" t="s">
        <v>6566</v>
      </c>
      <c r="B2185" s="1" t="s">
        <v>6567</v>
      </c>
      <c r="C2185" s="2">
        <v>46094.503344907404</v>
      </c>
      <c r="D2185" s="1" t="s">
        <v>6568</v>
      </c>
      <c r="E2185" s="1" t="s">
        <v>6067</v>
      </c>
      <c r="F2185" s="2">
        <v>46060.958344907398</v>
      </c>
      <c r="G2185" s="3">
        <v>40</v>
      </c>
      <c r="H2185" s="3">
        <v>31.4</v>
      </c>
      <c r="I2185" s="3">
        <v>61.4</v>
      </c>
      <c r="J2185" s="3">
        <v>34.700000000000003</v>
      </c>
      <c r="K2185" s="3">
        <v>42.7</v>
      </c>
      <c r="L2185"/>
      <c r="M2185"/>
      <c r="N2185"/>
      <c r="O2185"/>
      <c r="P2185"/>
      <c r="Q2185"/>
      <c r="R2185"/>
      <c r="S2185"/>
      <c r="T2185"/>
    </row>
    <row r="2186" spans="1:20">
      <c r="A2186" t="s">
        <v>6569</v>
      </c>
      <c r="B2186" s="1" t="s">
        <v>6570</v>
      </c>
      <c r="C2186" s="2">
        <v>46094.503113425897</v>
      </c>
      <c r="D2186" s="1" t="s">
        <v>6571</v>
      </c>
      <c r="E2186" s="1" t="s">
        <v>6067</v>
      </c>
      <c r="F2186" s="2">
        <v>46061.000011574099</v>
      </c>
      <c r="G2186" s="3">
        <v>38.4</v>
      </c>
      <c r="H2186" s="3">
        <v>30.2</v>
      </c>
      <c r="I2186" s="3">
        <v>52.8</v>
      </c>
      <c r="J2186" s="3">
        <v>32.799999999999997</v>
      </c>
      <c r="K2186" s="3">
        <v>41.6</v>
      </c>
      <c r="L2186"/>
      <c r="M2186"/>
      <c r="N2186"/>
      <c r="O2186"/>
      <c r="P2186"/>
      <c r="Q2186"/>
      <c r="R2186"/>
      <c r="S2186"/>
      <c r="T2186"/>
    </row>
    <row r="2187" spans="1:20">
      <c r="A2187" t="s">
        <v>6572</v>
      </c>
      <c r="B2187" s="1" t="s">
        <v>6573</v>
      </c>
      <c r="C2187" s="2">
        <v>46094.503495370402</v>
      </c>
      <c r="D2187" s="1" t="s">
        <v>6574</v>
      </c>
      <c r="E2187" s="1" t="s">
        <v>6067</v>
      </c>
      <c r="F2187" s="2">
        <v>46061.041678240697</v>
      </c>
      <c r="G2187" s="3">
        <v>36</v>
      </c>
      <c r="H2187" s="3">
        <v>29.1</v>
      </c>
      <c r="I2187" s="3">
        <v>51.2</v>
      </c>
      <c r="J2187" s="3">
        <v>31.6</v>
      </c>
      <c r="K2187" s="3">
        <v>38.799999999999997</v>
      </c>
      <c r="L2187"/>
      <c r="M2187"/>
      <c r="N2187"/>
      <c r="O2187"/>
      <c r="P2187"/>
      <c r="Q2187"/>
      <c r="R2187"/>
      <c r="S2187"/>
      <c r="T2187"/>
    </row>
    <row r="2188" spans="1:20">
      <c r="A2188" t="s">
        <v>6575</v>
      </c>
      <c r="B2188" s="1" t="s">
        <v>6576</v>
      </c>
      <c r="C2188" s="2">
        <v>46094.503379629597</v>
      </c>
      <c r="D2188" s="1" t="s">
        <v>6577</v>
      </c>
      <c r="E2188" s="1" t="s">
        <v>6067</v>
      </c>
      <c r="F2188" s="2">
        <v>46061.083344907398</v>
      </c>
      <c r="G2188" s="3">
        <v>32.700000000000003</v>
      </c>
      <c r="H2188" s="3">
        <v>28.6</v>
      </c>
      <c r="I2188" s="3">
        <v>43.1</v>
      </c>
      <c r="J2188" s="3">
        <v>30.5</v>
      </c>
      <c r="K2188" s="3">
        <v>34.299999999999997</v>
      </c>
      <c r="L2188"/>
      <c r="M2188"/>
      <c r="N2188"/>
      <c r="O2188"/>
      <c r="P2188"/>
      <c r="Q2188"/>
      <c r="R2188"/>
      <c r="S2188"/>
      <c r="T2188"/>
    </row>
    <row r="2189" spans="1:20">
      <c r="A2189" t="s">
        <v>6578</v>
      </c>
      <c r="B2189" s="1" t="s">
        <v>6579</v>
      </c>
      <c r="C2189" s="2">
        <v>46094.503402777802</v>
      </c>
      <c r="D2189" s="1" t="s">
        <v>6580</v>
      </c>
      <c r="E2189" s="1" t="s">
        <v>6067</v>
      </c>
      <c r="F2189" s="2">
        <v>46061.125011574099</v>
      </c>
      <c r="G2189" s="3">
        <v>33</v>
      </c>
      <c r="H2189" s="3">
        <v>28.5</v>
      </c>
      <c r="I2189" s="3">
        <v>44.5</v>
      </c>
      <c r="J2189" s="3">
        <v>30.7</v>
      </c>
      <c r="K2189" s="3">
        <v>34.799999999999997</v>
      </c>
      <c r="L2189"/>
      <c r="M2189"/>
      <c r="N2189"/>
      <c r="O2189"/>
      <c r="P2189"/>
      <c r="Q2189"/>
      <c r="R2189"/>
      <c r="S2189"/>
      <c r="T2189"/>
    </row>
    <row r="2190" spans="1:20">
      <c r="A2190" t="s">
        <v>6581</v>
      </c>
      <c r="B2190" s="1" t="s">
        <v>6582</v>
      </c>
      <c r="C2190" s="2">
        <v>46094.503506944398</v>
      </c>
      <c r="D2190" s="1" t="s">
        <v>6583</v>
      </c>
      <c r="E2190" s="1" t="s">
        <v>6067</v>
      </c>
      <c r="F2190" s="2">
        <v>46061.166678240697</v>
      </c>
      <c r="G2190" s="3">
        <v>32.1</v>
      </c>
      <c r="H2190" s="3">
        <v>27</v>
      </c>
      <c r="I2190" s="3">
        <v>45.7</v>
      </c>
      <c r="J2190" s="3">
        <v>29.7</v>
      </c>
      <c r="K2190" s="3">
        <v>33.5</v>
      </c>
      <c r="L2190"/>
      <c r="M2190"/>
      <c r="N2190"/>
      <c r="O2190"/>
      <c r="P2190"/>
      <c r="Q2190"/>
      <c r="R2190"/>
      <c r="S2190"/>
      <c r="T2190"/>
    </row>
    <row r="2191" spans="1:20">
      <c r="A2191" t="s">
        <v>6584</v>
      </c>
      <c r="B2191" s="1" t="s">
        <v>6585</v>
      </c>
      <c r="C2191" s="2">
        <v>46094.503414351799</v>
      </c>
      <c r="D2191" s="1" t="s">
        <v>6586</v>
      </c>
      <c r="E2191" s="1" t="s">
        <v>6067</v>
      </c>
      <c r="F2191" s="2">
        <v>46061.208344907398</v>
      </c>
      <c r="G2191" s="3">
        <v>33.299999999999997</v>
      </c>
      <c r="H2191" s="3">
        <v>27.9</v>
      </c>
      <c r="I2191" s="3">
        <v>47.9</v>
      </c>
      <c r="J2191" s="3">
        <v>30</v>
      </c>
      <c r="K2191" s="3">
        <v>35.1</v>
      </c>
      <c r="L2191"/>
      <c r="M2191"/>
      <c r="N2191"/>
      <c r="O2191"/>
      <c r="P2191"/>
      <c r="Q2191"/>
      <c r="R2191"/>
      <c r="S2191"/>
      <c r="T2191"/>
    </row>
    <row r="2192" spans="1:20">
      <c r="A2192" t="s">
        <v>6587</v>
      </c>
      <c r="B2192" s="1" t="s">
        <v>6588</v>
      </c>
      <c r="C2192" s="2">
        <v>46094.503090277802</v>
      </c>
      <c r="D2192" s="1" t="s">
        <v>6589</v>
      </c>
      <c r="E2192" s="1" t="s">
        <v>6067</v>
      </c>
      <c r="F2192" s="2">
        <v>46061.250011574099</v>
      </c>
      <c r="G2192" s="3">
        <v>38.1</v>
      </c>
      <c r="H2192" s="3">
        <v>27.4</v>
      </c>
      <c r="I2192" s="3">
        <v>53.6</v>
      </c>
      <c r="J2192" s="3">
        <v>30.8</v>
      </c>
      <c r="K2192" s="3">
        <v>41</v>
      </c>
      <c r="L2192"/>
      <c r="M2192"/>
      <c r="N2192"/>
      <c r="O2192"/>
      <c r="P2192"/>
      <c r="Q2192"/>
      <c r="R2192"/>
      <c r="S2192"/>
      <c r="T2192"/>
    </row>
    <row r="2193" spans="1:20">
      <c r="A2193" t="s">
        <v>6590</v>
      </c>
      <c r="B2193" s="1" t="s">
        <v>6591</v>
      </c>
      <c r="C2193" s="2">
        <v>46094.503530092603</v>
      </c>
      <c r="D2193" s="1" t="s">
        <v>6592</v>
      </c>
      <c r="E2193" s="1" t="s">
        <v>6067</v>
      </c>
      <c r="F2193" s="2">
        <v>46061.291678240697</v>
      </c>
      <c r="G2193" s="3">
        <v>41.4</v>
      </c>
      <c r="H2193" s="3">
        <v>28.2</v>
      </c>
      <c r="I2193" s="3">
        <v>61.4</v>
      </c>
      <c r="J2193" s="3">
        <v>32.1</v>
      </c>
      <c r="K2193" s="3">
        <v>42.5</v>
      </c>
      <c r="L2193"/>
      <c r="M2193"/>
      <c r="N2193"/>
      <c r="O2193"/>
      <c r="P2193"/>
      <c r="Q2193"/>
      <c r="R2193"/>
      <c r="S2193"/>
      <c r="T2193"/>
    </row>
    <row r="2194" spans="1:20">
      <c r="A2194" t="s">
        <v>6593</v>
      </c>
      <c r="B2194" s="1" t="s">
        <v>6594</v>
      </c>
      <c r="C2194" s="2">
        <v>46094.503229166701</v>
      </c>
      <c r="D2194" s="1" t="s">
        <v>6595</v>
      </c>
      <c r="E2194" s="1" t="s">
        <v>6067</v>
      </c>
      <c r="F2194" s="2">
        <v>46061.333344907398</v>
      </c>
      <c r="G2194" s="3">
        <v>38.799999999999997</v>
      </c>
      <c r="H2194" s="3">
        <v>29.4</v>
      </c>
      <c r="I2194" s="3">
        <v>56</v>
      </c>
      <c r="J2194" s="3">
        <v>32.700000000000003</v>
      </c>
      <c r="K2194" s="3">
        <v>41.4</v>
      </c>
      <c r="L2194"/>
      <c r="M2194"/>
      <c r="N2194"/>
      <c r="O2194"/>
      <c r="P2194"/>
      <c r="Q2194"/>
      <c r="R2194"/>
      <c r="S2194"/>
      <c r="T2194"/>
    </row>
    <row r="2195" spans="1:20">
      <c r="A2195" t="s">
        <v>6596</v>
      </c>
      <c r="B2195" s="1" t="s">
        <v>6597</v>
      </c>
      <c r="C2195" s="2">
        <v>46094.503402777802</v>
      </c>
      <c r="D2195" s="1" t="s">
        <v>6598</v>
      </c>
      <c r="E2195" s="1" t="s">
        <v>6067</v>
      </c>
      <c r="F2195" s="2">
        <v>46061.375011574099</v>
      </c>
      <c r="G2195" s="3">
        <v>40.4</v>
      </c>
      <c r="H2195" s="3">
        <v>31.4</v>
      </c>
      <c r="I2195" s="3">
        <v>62.8</v>
      </c>
      <c r="J2195" s="3">
        <v>34.1</v>
      </c>
      <c r="K2195" s="3">
        <v>41.9</v>
      </c>
      <c r="L2195"/>
      <c r="M2195"/>
      <c r="N2195"/>
      <c r="O2195"/>
      <c r="P2195"/>
      <c r="Q2195"/>
      <c r="R2195"/>
      <c r="S2195"/>
      <c r="T2195"/>
    </row>
    <row r="2196" spans="1:20">
      <c r="A2196" t="s">
        <v>6599</v>
      </c>
      <c r="B2196" s="1" t="s">
        <v>6600</v>
      </c>
      <c r="C2196" s="2">
        <v>46094.503298611096</v>
      </c>
      <c r="D2196" s="1" t="s">
        <v>6601</v>
      </c>
      <c r="E2196" s="1" t="s">
        <v>6067</v>
      </c>
      <c r="F2196" s="2">
        <v>46061.416678240697</v>
      </c>
      <c r="G2196" s="3">
        <v>41.3</v>
      </c>
      <c r="H2196" s="3">
        <v>33.299999999999997</v>
      </c>
      <c r="I2196" s="3">
        <v>59.7</v>
      </c>
      <c r="J2196" s="3">
        <v>35.9</v>
      </c>
      <c r="K2196" s="3">
        <v>43.3</v>
      </c>
      <c r="L2196"/>
      <c r="M2196"/>
      <c r="N2196"/>
      <c r="O2196"/>
      <c r="P2196"/>
      <c r="Q2196"/>
      <c r="R2196"/>
      <c r="S2196"/>
      <c r="T2196"/>
    </row>
    <row r="2197" spans="1:20">
      <c r="A2197" t="s">
        <v>6602</v>
      </c>
      <c r="B2197" s="1" t="s">
        <v>6603</v>
      </c>
      <c r="C2197" s="2">
        <v>46094.503379629597</v>
      </c>
      <c r="D2197" s="1" t="s">
        <v>6604</v>
      </c>
      <c r="E2197" s="1" t="s">
        <v>6067</v>
      </c>
      <c r="F2197" s="2">
        <v>46061.458344907398</v>
      </c>
      <c r="G2197" s="3">
        <v>39.200000000000003</v>
      </c>
      <c r="H2197" s="3">
        <v>31.9</v>
      </c>
      <c r="I2197" s="3">
        <v>51</v>
      </c>
      <c r="J2197" s="3">
        <v>35.799999999999997</v>
      </c>
      <c r="K2197" s="3">
        <v>41.5</v>
      </c>
      <c r="L2197"/>
      <c r="M2197"/>
      <c r="N2197"/>
      <c r="O2197"/>
      <c r="P2197"/>
      <c r="Q2197"/>
      <c r="R2197"/>
      <c r="S2197"/>
      <c r="T2197"/>
    </row>
    <row r="2198" spans="1:20">
      <c r="A2198" t="s">
        <v>6605</v>
      </c>
      <c r="B2198" s="1" t="s">
        <v>6606</v>
      </c>
      <c r="C2198" s="2">
        <v>46094.503229166701</v>
      </c>
      <c r="D2198" s="1" t="s">
        <v>6607</v>
      </c>
      <c r="E2198" s="1" t="s">
        <v>6067</v>
      </c>
      <c r="F2198" s="2">
        <v>46061.500011574099</v>
      </c>
      <c r="G2198" s="3">
        <v>41.1</v>
      </c>
      <c r="H2198" s="3">
        <v>33.200000000000003</v>
      </c>
      <c r="I2198" s="3">
        <v>66.2</v>
      </c>
      <c r="J2198" s="3">
        <v>35.9</v>
      </c>
      <c r="K2198" s="3">
        <v>42.4</v>
      </c>
      <c r="L2198"/>
      <c r="M2198"/>
      <c r="N2198"/>
      <c r="O2198"/>
      <c r="P2198"/>
      <c r="Q2198"/>
      <c r="R2198"/>
      <c r="S2198"/>
      <c r="T2198"/>
    </row>
    <row r="2199" spans="1:20">
      <c r="A2199" t="s">
        <v>6608</v>
      </c>
      <c r="B2199" s="1" t="s">
        <v>6609</v>
      </c>
      <c r="C2199" s="2">
        <v>46094.503449074102</v>
      </c>
      <c r="D2199" s="1" t="s">
        <v>6610</v>
      </c>
      <c r="E2199" s="1" t="s">
        <v>6067</v>
      </c>
      <c r="F2199" s="2">
        <v>46061.541678240697</v>
      </c>
      <c r="G2199" s="3">
        <v>44.4</v>
      </c>
      <c r="H2199" s="3">
        <v>31.8</v>
      </c>
      <c r="I2199" s="3">
        <v>64.900000000000006</v>
      </c>
      <c r="J2199" s="3">
        <v>35.4</v>
      </c>
      <c r="K2199" s="3">
        <v>45.5</v>
      </c>
      <c r="L2199"/>
      <c r="M2199"/>
      <c r="N2199"/>
      <c r="O2199"/>
      <c r="P2199"/>
      <c r="Q2199"/>
      <c r="R2199"/>
      <c r="S2199"/>
      <c r="T2199"/>
    </row>
    <row r="2200" spans="1:20">
      <c r="A2200" t="s">
        <v>6611</v>
      </c>
      <c r="B2200" s="1" t="s">
        <v>6612</v>
      </c>
      <c r="C2200" s="2">
        <v>46094.503090277802</v>
      </c>
      <c r="D2200" s="1" t="s">
        <v>6613</v>
      </c>
      <c r="E2200" s="1" t="s">
        <v>6067</v>
      </c>
      <c r="F2200" s="2">
        <v>46061.583344907398</v>
      </c>
      <c r="G2200" s="3">
        <v>44</v>
      </c>
      <c r="H2200" s="3">
        <v>31.9</v>
      </c>
      <c r="I2200" s="3">
        <v>63.2</v>
      </c>
      <c r="J2200" s="3">
        <v>35.200000000000003</v>
      </c>
      <c r="K2200" s="3">
        <v>45.9</v>
      </c>
      <c r="L2200"/>
      <c r="M2200"/>
      <c r="N2200"/>
      <c r="O2200"/>
      <c r="P2200"/>
      <c r="Q2200"/>
      <c r="R2200"/>
      <c r="S2200"/>
      <c r="T2200"/>
    </row>
    <row r="2201" spans="1:20">
      <c r="A2201" t="s">
        <v>6614</v>
      </c>
      <c r="B2201" s="1" t="s">
        <v>6615</v>
      </c>
      <c r="C2201" s="2">
        <v>46094.503518518497</v>
      </c>
      <c r="D2201" s="1" t="s">
        <v>6616</v>
      </c>
      <c r="E2201" s="1" t="s">
        <v>6067</v>
      </c>
      <c r="F2201" s="2">
        <v>46061.625011574099</v>
      </c>
      <c r="G2201" s="3">
        <v>39.799999999999997</v>
      </c>
      <c r="H2201" s="3">
        <v>31.9</v>
      </c>
      <c r="I2201" s="3">
        <v>58.5</v>
      </c>
      <c r="J2201" s="3">
        <v>34.6</v>
      </c>
      <c r="K2201" s="3">
        <v>42.1</v>
      </c>
      <c r="L2201"/>
      <c r="M2201"/>
      <c r="N2201"/>
      <c r="O2201"/>
      <c r="P2201"/>
      <c r="Q2201"/>
      <c r="R2201"/>
      <c r="S2201"/>
      <c r="T2201"/>
    </row>
    <row r="2202" spans="1:20">
      <c r="A2202" t="s">
        <v>6617</v>
      </c>
      <c r="B2202" s="1" t="s">
        <v>6618</v>
      </c>
      <c r="C2202" s="2">
        <v>46094.503067129597</v>
      </c>
      <c r="D2202" s="1" t="s">
        <v>6619</v>
      </c>
      <c r="E2202" s="1" t="s">
        <v>6067</v>
      </c>
      <c r="F2202" s="2">
        <v>46061.666678240697</v>
      </c>
      <c r="G2202" s="3">
        <v>38.1</v>
      </c>
      <c r="H2202" s="3">
        <v>31.2</v>
      </c>
      <c r="I2202" s="3">
        <v>55.6</v>
      </c>
      <c r="J2202" s="3">
        <v>33.700000000000003</v>
      </c>
      <c r="K2202" s="3">
        <v>40.1</v>
      </c>
      <c r="L2202"/>
      <c r="M2202"/>
      <c r="N2202"/>
      <c r="O2202"/>
      <c r="P2202"/>
      <c r="Q2202"/>
      <c r="R2202"/>
      <c r="S2202"/>
      <c r="T2202"/>
    </row>
    <row r="2203" spans="1:20">
      <c r="A2203" t="s">
        <v>6620</v>
      </c>
      <c r="B2203" s="1" t="s">
        <v>6621</v>
      </c>
      <c r="C2203" s="2">
        <v>46094.503229166701</v>
      </c>
      <c r="D2203" s="1" t="s">
        <v>6622</v>
      </c>
      <c r="E2203" s="1" t="s">
        <v>6067</v>
      </c>
      <c r="F2203" s="2">
        <v>46061.708344907398</v>
      </c>
      <c r="G2203" s="3">
        <v>37.5</v>
      </c>
      <c r="H2203" s="3">
        <v>30.1</v>
      </c>
      <c r="I2203" s="3">
        <v>60.8</v>
      </c>
      <c r="J2203" s="3">
        <v>32.799999999999997</v>
      </c>
      <c r="K2203" s="3">
        <v>39.200000000000003</v>
      </c>
      <c r="L2203"/>
      <c r="M2203"/>
      <c r="N2203"/>
      <c r="O2203"/>
      <c r="P2203"/>
      <c r="Q2203"/>
      <c r="R2203"/>
      <c r="S2203"/>
      <c r="T2203"/>
    </row>
    <row r="2204" spans="1:20">
      <c r="A2204" t="s">
        <v>6623</v>
      </c>
      <c r="B2204" s="1" t="s">
        <v>6624</v>
      </c>
      <c r="C2204" s="2">
        <v>46094.503194444398</v>
      </c>
      <c r="D2204" s="1" t="s">
        <v>6625</v>
      </c>
      <c r="E2204" s="1" t="s">
        <v>6067</v>
      </c>
      <c r="F2204" s="2">
        <v>46061.750011574099</v>
      </c>
      <c r="G2204" s="3">
        <v>40.1</v>
      </c>
      <c r="H2204" s="3">
        <v>31.3</v>
      </c>
      <c r="I2204" s="3">
        <v>59.1</v>
      </c>
      <c r="J2204" s="3">
        <v>33.299999999999997</v>
      </c>
      <c r="K2204" s="3">
        <v>43.7</v>
      </c>
      <c r="L2204"/>
      <c r="M2204"/>
      <c r="N2204"/>
      <c r="O2204"/>
      <c r="P2204"/>
      <c r="Q2204"/>
      <c r="R2204"/>
      <c r="S2204"/>
      <c r="T2204"/>
    </row>
    <row r="2205" spans="1:20">
      <c r="A2205" t="s">
        <v>6626</v>
      </c>
      <c r="B2205" s="1" t="s">
        <v>6627</v>
      </c>
      <c r="C2205" s="2">
        <v>46094.503182870401</v>
      </c>
      <c r="D2205" s="1" t="s">
        <v>6628</v>
      </c>
      <c r="E2205" s="1" t="s">
        <v>6067</v>
      </c>
      <c r="F2205" s="2">
        <v>46061.791678240697</v>
      </c>
      <c r="G2205" s="3">
        <v>40.700000000000003</v>
      </c>
      <c r="H2205" s="3">
        <v>31.3</v>
      </c>
      <c r="I2205" s="3">
        <v>64.400000000000006</v>
      </c>
      <c r="J2205" s="3">
        <v>34</v>
      </c>
      <c r="K2205" s="3">
        <v>40.6</v>
      </c>
      <c r="L2205"/>
      <c r="M2205"/>
      <c r="N2205"/>
      <c r="O2205"/>
      <c r="P2205"/>
      <c r="Q2205"/>
      <c r="R2205"/>
      <c r="S2205"/>
      <c r="T2205"/>
    </row>
    <row r="2206" spans="1:20">
      <c r="A2206" t="s">
        <v>6629</v>
      </c>
      <c r="B2206" s="1" t="s">
        <v>6630</v>
      </c>
      <c r="C2206" s="2">
        <v>46094.503067129597</v>
      </c>
      <c r="D2206" s="1" t="s">
        <v>6631</v>
      </c>
      <c r="E2206" s="1" t="s">
        <v>6067</v>
      </c>
      <c r="F2206" s="2">
        <v>46061.833344907398</v>
      </c>
      <c r="G2206" s="3">
        <v>37</v>
      </c>
      <c r="H2206" s="3">
        <v>30.9</v>
      </c>
      <c r="I2206" s="3">
        <v>57.2</v>
      </c>
      <c r="J2206" s="3">
        <v>33.299999999999997</v>
      </c>
      <c r="K2206" s="3">
        <v>39</v>
      </c>
      <c r="L2206"/>
      <c r="M2206"/>
      <c r="N2206"/>
      <c r="O2206"/>
      <c r="P2206"/>
      <c r="Q2206"/>
      <c r="R2206"/>
      <c r="S2206"/>
      <c r="T2206"/>
    </row>
    <row r="2207" spans="1:20">
      <c r="A2207" t="s">
        <v>6632</v>
      </c>
      <c r="B2207" s="1" t="s">
        <v>6633</v>
      </c>
      <c r="C2207" s="2">
        <v>46094.503506944398</v>
      </c>
      <c r="D2207" s="1" t="s">
        <v>6634</v>
      </c>
      <c r="E2207" s="1" t="s">
        <v>6067</v>
      </c>
      <c r="F2207" s="2">
        <v>46061.875011574099</v>
      </c>
      <c r="G2207" s="3">
        <v>35.6</v>
      </c>
      <c r="H2207" s="3">
        <v>29.8</v>
      </c>
      <c r="I2207" s="3">
        <v>57</v>
      </c>
      <c r="J2207" s="3">
        <v>32.299999999999997</v>
      </c>
      <c r="K2207" s="3">
        <v>37.799999999999997</v>
      </c>
      <c r="L2207"/>
      <c r="M2207"/>
      <c r="N2207"/>
      <c r="O2207"/>
      <c r="P2207"/>
      <c r="Q2207"/>
      <c r="R2207"/>
      <c r="S2207"/>
      <c r="T2207"/>
    </row>
    <row r="2208" spans="1:20">
      <c r="A2208" t="s">
        <v>6635</v>
      </c>
      <c r="B2208" s="1" t="s">
        <v>6636</v>
      </c>
      <c r="C2208" s="2">
        <v>46094.503182870401</v>
      </c>
      <c r="D2208" s="1" t="s">
        <v>6637</v>
      </c>
      <c r="E2208" s="1" t="s">
        <v>6067</v>
      </c>
      <c r="F2208" s="2">
        <v>46061.916678240697</v>
      </c>
      <c r="G2208" s="3">
        <v>36.700000000000003</v>
      </c>
      <c r="H2208" s="3">
        <v>29.7</v>
      </c>
      <c r="I2208" s="3">
        <v>51</v>
      </c>
      <c r="J2208" s="3">
        <v>32</v>
      </c>
      <c r="K2208" s="3">
        <v>39.6</v>
      </c>
      <c r="L2208"/>
      <c r="M2208"/>
      <c r="N2208"/>
      <c r="O2208"/>
      <c r="P2208"/>
      <c r="Q2208"/>
      <c r="R2208"/>
      <c r="S2208"/>
      <c r="T2208"/>
    </row>
    <row r="2209" spans="1:20">
      <c r="A2209" t="s">
        <v>6638</v>
      </c>
      <c r="B2209" s="1" t="s">
        <v>6639</v>
      </c>
      <c r="C2209" s="2">
        <v>46094.503287036998</v>
      </c>
      <c r="D2209" s="1" t="s">
        <v>6640</v>
      </c>
      <c r="E2209" s="1" t="s">
        <v>6067</v>
      </c>
      <c r="F2209" s="2">
        <v>46061.958344907398</v>
      </c>
      <c r="G2209" s="3">
        <v>35.4</v>
      </c>
      <c r="H2209" s="3">
        <v>27.3</v>
      </c>
      <c r="I2209" s="3">
        <v>50.1</v>
      </c>
      <c r="J2209" s="3">
        <v>29.9</v>
      </c>
      <c r="K2209" s="3">
        <v>38.5</v>
      </c>
      <c r="L2209"/>
      <c r="M2209"/>
      <c r="N2209"/>
      <c r="O2209"/>
      <c r="P2209"/>
      <c r="Q2209"/>
      <c r="R2209"/>
      <c r="S2209"/>
      <c r="T2209"/>
    </row>
    <row r="2210" spans="1:20">
      <c r="A2210" t="s">
        <v>6641</v>
      </c>
      <c r="B2210" s="1" t="s">
        <v>6642</v>
      </c>
      <c r="C2210" s="2">
        <v>46094.503483796303</v>
      </c>
      <c r="D2210" s="1" t="s">
        <v>6643</v>
      </c>
      <c r="E2210" s="1" t="s">
        <v>6067</v>
      </c>
      <c r="F2210" s="2">
        <v>46062.000011574099</v>
      </c>
      <c r="G2210" s="3">
        <v>34.299999999999997</v>
      </c>
      <c r="H2210" s="3">
        <v>28.8</v>
      </c>
      <c r="I2210" s="3">
        <v>55.4</v>
      </c>
      <c r="J2210" s="3">
        <v>30.9</v>
      </c>
      <c r="K2210" s="3">
        <v>35.799999999999997</v>
      </c>
      <c r="L2210"/>
      <c r="M2210"/>
      <c r="N2210"/>
      <c r="O2210"/>
      <c r="P2210"/>
      <c r="Q2210"/>
      <c r="R2210"/>
      <c r="S2210"/>
      <c r="T2210"/>
    </row>
    <row r="2211" spans="1:20">
      <c r="A2211" t="s">
        <v>6644</v>
      </c>
      <c r="B2211" s="1" t="s">
        <v>6645</v>
      </c>
      <c r="C2211" s="2">
        <v>46094.503333333298</v>
      </c>
      <c r="D2211" s="1" t="s">
        <v>6646</v>
      </c>
      <c r="E2211" s="1" t="s">
        <v>6067</v>
      </c>
      <c r="F2211" s="2">
        <v>46062.041678240697</v>
      </c>
      <c r="G2211" s="3">
        <v>33.5</v>
      </c>
      <c r="H2211" s="3">
        <v>29.4</v>
      </c>
      <c r="I2211" s="3">
        <v>44.3</v>
      </c>
      <c r="J2211" s="3">
        <v>31.1</v>
      </c>
      <c r="K2211" s="3">
        <v>35.200000000000003</v>
      </c>
      <c r="L2211"/>
      <c r="M2211"/>
      <c r="N2211"/>
      <c r="O2211"/>
      <c r="P2211"/>
      <c r="Q2211"/>
      <c r="R2211"/>
      <c r="S2211"/>
      <c r="T2211"/>
    </row>
    <row r="2212" spans="1:20">
      <c r="A2212" t="s">
        <v>6647</v>
      </c>
      <c r="B2212" s="1" t="s">
        <v>6648</v>
      </c>
      <c r="C2212" s="2">
        <v>46094.503472222197</v>
      </c>
      <c r="D2212" s="1" t="s">
        <v>6649</v>
      </c>
      <c r="E2212" s="1" t="s">
        <v>6067</v>
      </c>
      <c r="F2212" s="2">
        <v>46062.083344907398</v>
      </c>
      <c r="G2212" s="3">
        <v>32.700000000000003</v>
      </c>
      <c r="H2212" s="3">
        <v>28.8</v>
      </c>
      <c r="I2212" s="3">
        <v>44.4</v>
      </c>
      <c r="J2212" s="3">
        <v>30.8</v>
      </c>
      <c r="K2212" s="3">
        <v>34</v>
      </c>
      <c r="L2212"/>
      <c r="M2212"/>
      <c r="N2212"/>
      <c r="O2212"/>
      <c r="P2212"/>
      <c r="Q2212"/>
      <c r="R2212"/>
      <c r="S2212"/>
      <c r="T2212"/>
    </row>
    <row r="2213" spans="1:20">
      <c r="A2213" t="s">
        <v>6650</v>
      </c>
      <c r="B2213" s="1" t="s">
        <v>6651</v>
      </c>
      <c r="C2213" s="2">
        <v>46094.503356481502</v>
      </c>
      <c r="D2213" s="1" t="s">
        <v>6652</v>
      </c>
      <c r="E2213" s="1" t="s">
        <v>6067</v>
      </c>
      <c r="F2213" s="2">
        <v>46062.125011574099</v>
      </c>
      <c r="G2213" s="3">
        <v>34.9</v>
      </c>
      <c r="H2213" s="3">
        <v>30</v>
      </c>
      <c r="I2213" s="3">
        <v>48.2</v>
      </c>
      <c r="J2213" s="3">
        <v>32.1</v>
      </c>
      <c r="K2213" s="3">
        <v>36.9</v>
      </c>
      <c r="L2213"/>
      <c r="M2213"/>
      <c r="N2213"/>
      <c r="O2213"/>
      <c r="P2213"/>
      <c r="Q2213"/>
      <c r="R2213"/>
      <c r="S2213"/>
      <c r="T2213"/>
    </row>
    <row r="2214" spans="1:20">
      <c r="A2214" t="s">
        <v>6653</v>
      </c>
      <c r="B2214" s="1" t="s">
        <v>6654</v>
      </c>
      <c r="C2214" s="2">
        <v>46094.503321759301</v>
      </c>
      <c r="D2214" s="1" t="s">
        <v>6655</v>
      </c>
      <c r="E2214" s="1" t="s">
        <v>6067</v>
      </c>
      <c r="F2214" s="2">
        <v>46062.166678240697</v>
      </c>
      <c r="G2214" s="3">
        <v>35.5</v>
      </c>
      <c r="H2214" s="3">
        <v>29.3</v>
      </c>
      <c r="I2214" s="3">
        <v>55.6</v>
      </c>
      <c r="J2214" s="3">
        <v>32</v>
      </c>
      <c r="K2214" s="3">
        <v>37.5</v>
      </c>
      <c r="L2214"/>
      <c r="M2214"/>
      <c r="N2214"/>
      <c r="O2214"/>
      <c r="P2214"/>
      <c r="Q2214"/>
      <c r="R2214"/>
      <c r="S2214"/>
      <c r="T2214"/>
    </row>
    <row r="2215" spans="1:20">
      <c r="A2215" t="s">
        <v>6656</v>
      </c>
      <c r="B2215" s="1" t="s">
        <v>6657</v>
      </c>
      <c r="C2215" s="2">
        <v>46094.503263888902</v>
      </c>
      <c r="D2215" s="1" t="s">
        <v>6658</v>
      </c>
      <c r="E2215" s="1" t="s">
        <v>6067</v>
      </c>
      <c r="F2215" s="2">
        <v>46062.208344907398</v>
      </c>
      <c r="G2215" s="3">
        <v>39.1</v>
      </c>
      <c r="H2215" s="3">
        <v>30.4</v>
      </c>
      <c r="I2215" s="3">
        <v>57.5</v>
      </c>
      <c r="J2215" s="3">
        <v>33.4</v>
      </c>
      <c r="K2215" s="3">
        <v>41.5</v>
      </c>
      <c r="L2215"/>
      <c r="M2215"/>
      <c r="N2215"/>
      <c r="O2215"/>
      <c r="P2215"/>
      <c r="Q2215"/>
      <c r="R2215"/>
      <c r="S2215"/>
      <c r="T2215"/>
    </row>
    <row r="2216" spans="1:20">
      <c r="A2216" t="s">
        <v>6659</v>
      </c>
      <c r="B2216" s="1" t="s">
        <v>6660</v>
      </c>
      <c r="C2216" s="2">
        <v>46094.503252314797</v>
      </c>
      <c r="D2216" s="1" t="s">
        <v>6661</v>
      </c>
      <c r="E2216" s="1" t="s">
        <v>6067</v>
      </c>
      <c r="F2216" s="2">
        <v>46062.250011574099</v>
      </c>
      <c r="G2216" s="3">
        <v>41.2</v>
      </c>
      <c r="H2216" s="3">
        <v>34.5</v>
      </c>
      <c r="I2216" s="3">
        <v>58.7</v>
      </c>
      <c r="J2216" s="3">
        <v>37.1</v>
      </c>
      <c r="K2216" s="3">
        <v>43.2</v>
      </c>
      <c r="L2216"/>
      <c r="M2216"/>
      <c r="N2216"/>
      <c r="O2216"/>
      <c r="P2216"/>
      <c r="Q2216"/>
      <c r="R2216"/>
      <c r="S2216"/>
      <c r="T2216"/>
    </row>
    <row r="2217" spans="1:20">
      <c r="A2217" t="s">
        <v>6662</v>
      </c>
      <c r="B2217" s="1" t="s">
        <v>6663</v>
      </c>
      <c r="C2217" s="2">
        <v>46094.503321759301</v>
      </c>
      <c r="D2217" s="1" t="s">
        <v>6664</v>
      </c>
      <c r="E2217" s="1" t="s">
        <v>6067</v>
      </c>
      <c r="F2217" s="2">
        <v>46062.291678240697</v>
      </c>
      <c r="G2217" s="3">
        <v>42.1</v>
      </c>
      <c r="H2217" s="3">
        <v>36.700000000000003</v>
      </c>
      <c r="I2217" s="3">
        <v>56.7</v>
      </c>
      <c r="J2217" s="3">
        <v>39.4</v>
      </c>
      <c r="K2217" s="3">
        <v>43.9</v>
      </c>
      <c r="L2217"/>
      <c r="M2217"/>
      <c r="N2217"/>
      <c r="O2217"/>
      <c r="P2217"/>
      <c r="Q2217"/>
      <c r="R2217"/>
      <c r="S2217"/>
      <c r="T2217"/>
    </row>
    <row r="2218" spans="1:20">
      <c r="A2218" t="s">
        <v>6665</v>
      </c>
      <c r="B2218" s="1" t="s">
        <v>6666</v>
      </c>
      <c r="C2218" s="2">
        <v>46094.503078703703</v>
      </c>
      <c r="D2218" s="1" t="s">
        <v>6667</v>
      </c>
      <c r="E2218" s="1" t="s">
        <v>6067</v>
      </c>
      <c r="F2218" s="2">
        <v>46062.333344907398</v>
      </c>
      <c r="G2218" s="3">
        <v>45</v>
      </c>
      <c r="H2218" s="3">
        <v>38.9</v>
      </c>
      <c r="I2218" s="3">
        <v>62.4</v>
      </c>
      <c r="J2218" s="3">
        <v>41.9</v>
      </c>
      <c r="K2218" s="3">
        <v>47.2</v>
      </c>
      <c r="L2218"/>
      <c r="M2218"/>
      <c r="N2218"/>
      <c r="O2218"/>
      <c r="P2218"/>
      <c r="Q2218"/>
      <c r="R2218"/>
      <c r="S2218"/>
      <c r="T2218"/>
    </row>
    <row r="2219" spans="1:20">
      <c r="A2219" t="s">
        <v>6668</v>
      </c>
      <c r="B2219" s="1" t="s">
        <v>6669</v>
      </c>
      <c r="C2219" s="2">
        <v>46094.503159722197</v>
      </c>
      <c r="D2219" s="1" t="s">
        <v>6670</v>
      </c>
      <c r="E2219" s="1" t="s">
        <v>6067</v>
      </c>
      <c r="F2219" s="2">
        <v>46062.375011574099</v>
      </c>
      <c r="G2219" s="3">
        <v>44.9</v>
      </c>
      <c r="H2219" s="3">
        <v>39.9</v>
      </c>
      <c r="I2219" s="3">
        <v>59.6</v>
      </c>
      <c r="J2219" s="3">
        <v>42.3</v>
      </c>
      <c r="K2219" s="3">
        <v>46.8</v>
      </c>
      <c r="L2219"/>
      <c r="M2219"/>
      <c r="N2219"/>
      <c r="O2219"/>
      <c r="P2219"/>
      <c r="Q2219"/>
      <c r="R2219"/>
      <c r="S2219"/>
      <c r="T2219"/>
    </row>
    <row r="2220" spans="1:20">
      <c r="A2220" t="s">
        <v>6671</v>
      </c>
      <c r="B2220" s="1" t="s">
        <v>6672</v>
      </c>
      <c r="C2220" s="2">
        <v>46094.503043981502</v>
      </c>
      <c r="D2220" s="1" t="s">
        <v>6673</v>
      </c>
      <c r="E2220" s="1" t="s">
        <v>6067</v>
      </c>
      <c r="F2220" s="2">
        <v>46062.416678240697</v>
      </c>
      <c r="G2220" s="3">
        <v>44.7</v>
      </c>
      <c r="H2220" s="3">
        <v>38.799999999999997</v>
      </c>
      <c r="I2220" s="3">
        <v>59.8</v>
      </c>
      <c r="J2220" s="3">
        <v>41.4</v>
      </c>
      <c r="K2220" s="3">
        <v>46.7</v>
      </c>
      <c r="L2220"/>
      <c r="M2220"/>
      <c r="N2220"/>
      <c r="O2220"/>
      <c r="P2220"/>
      <c r="Q2220"/>
      <c r="R2220"/>
      <c r="S2220"/>
      <c r="T2220"/>
    </row>
    <row r="2221" spans="1:20">
      <c r="A2221" t="s">
        <v>6674</v>
      </c>
      <c r="B2221" s="1" t="s">
        <v>6675</v>
      </c>
      <c r="C2221" s="2">
        <v>46094.503240740698</v>
      </c>
      <c r="D2221" s="1" t="s">
        <v>6676</v>
      </c>
      <c r="E2221" s="1" t="s">
        <v>6067</v>
      </c>
      <c r="F2221" s="2">
        <v>46062.458344907398</v>
      </c>
      <c r="G2221" s="3">
        <v>48.7</v>
      </c>
      <c r="H2221" s="3">
        <v>39.1</v>
      </c>
      <c r="I2221" s="3">
        <v>71.400000000000006</v>
      </c>
      <c r="J2221" s="3">
        <v>42.7</v>
      </c>
      <c r="K2221" s="3">
        <v>48.5</v>
      </c>
      <c r="L2221"/>
      <c r="M2221"/>
      <c r="N2221"/>
      <c r="O2221"/>
      <c r="P2221"/>
      <c r="Q2221"/>
      <c r="R2221"/>
      <c r="S2221"/>
      <c r="T2221"/>
    </row>
    <row r="2222" spans="1:20">
      <c r="A2222" t="s">
        <v>6677</v>
      </c>
      <c r="B2222" s="1" t="s">
        <v>6678</v>
      </c>
      <c r="C2222" s="2">
        <v>46094.503298611096</v>
      </c>
      <c r="D2222" s="1" t="s">
        <v>6679</v>
      </c>
      <c r="E2222" s="1" t="s">
        <v>6067</v>
      </c>
      <c r="F2222" s="2">
        <v>46062.500011574099</v>
      </c>
      <c r="G2222" s="3">
        <v>45.3</v>
      </c>
      <c r="H2222" s="3">
        <v>39.5</v>
      </c>
      <c r="I2222" s="3">
        <v>61</v>
      </c>
      <c r="J2222" s="3">
        <v>42.2</v>
      </c>
      <c r="K2222" s="3">
        <v>47.2</v>
      </c>
      <c r="L2222"/>
      <c r="M2222"/>
      <c r="N2222"/>
      <c r="O2222"/>
      <c r="P2222"/>
      <c r="Q2222"/>
      <c r="R2222"/>
      <c r="S2222"/>
      <c r="T2222"/>
    </row>
    <row r="2223" spans="1:20">
      <c r="A2223" t="s">
        <v>6680</v>
      </c>
      <c r="B2223" s="1" t="s">
        <v>6681</v>
      </c>
      <c r="C2223" s="2">
        <v>46094.503252314797</v>
      </c>
      <c r="D2223" s="1" t="s">
        <v>6682</v>
      </c>
      <c r="E2223" s="1" t="s">
        <v>6067</v>
      </c>
      <c r="F2223" s="2">
        <v>46062.541678240697</v>
      </c>
      <c r="G2223" s="3">
        <v>49.2</v>
      </c>
      <c r="H2223" s="3">
        <v>38.5</v>
      </c>
      <c r="I2223" s="3">
        <v>68.5</v>
      </c>
      <c r="J2223" s="3">
        <v>42</v>
      </c>
      <c r="K2223" s="3">
        <v>49</v>
      </c>
      <c r="L2223"/>
      <c r="M2223"/>
      <c r="N2223"/>
      <c r="O2223"/>
      <c r="P2223"/>
      <c r="Q2223"/>
      <c r="R2223"/>
      <c r="S2223"/>
      <c r="T2223"/>
    </row>
    <row r="2224" spans="1:20">
      <c r="A2224" t="s">
        <v>6683</v>
      </c>
      <c r="B2224" s="1" t="s">
        <v>6684</v>
      </c>
      <c r="C2224" s="2">
        <v>46094.5030555556</v>
      </c>
      <c r="D2224" s="1" t="s">
        <v>6685</v>
      </c>
      <c r="E2224" s="1" t="s">
        <v>6067</v>
      </c>
      <c r="F2224" s="2">
        <v>46062.583344907398</v>
      </c>
      <c r="G2224" s="3">
        <v>47.9</v>
      </c>
      <c r="H2224" s="3">
        <v>38.6</v>
      </c>
      <c r="I2224" s="3">
        <v>65.8</v>
      </c>
      <c r="J2224" s="3">
        <v>42.2</v>
      </c>
      <c r="K2224" s="3">
        <v>49.6</v>
      </c>
      <c r="L2224"/>
      <c r="M2224"/>
      <c r="N2224"/>
      <c r="O2224"/>
      <c r="P2224"/>
      <c r="Q2224"/>
      <c r="R2224"/>
      <c r="S2224"/>
      <c r="T2224"/>
    </row>
    <row r="2225" spans="1:20">
      <c r="A2225" t="s">
        <v>6686</v>
      </c>
      <c r="B2225" s="1" t="s">
        <v>6687</v>
      </c>
      <c r="C2225" s="2">
        <v>46094.503506944398</v>
      </c>
      <c r="D2225" s="1" t="s">
        <v>6688</v>
      </c>
      <c r="E2225" s="1" t="s">
        <v>6067</v>
      </c>
      <c r="F2225" s="2">
        <v>46062.625011574099</v>
      </c>
      <c r="G2225" s="3">
        <v>48</v>
      </c>
      <c r="H2225" s="3">
        <v>40.1</v>
      </c>
      <c r="I2225" s="3">
        <v>66</v>
      </c>
      <c r="J2225" s="3">
        <v>43.4</v>
      </c>
      <c r="K2225" s="3">
        <v>49.9</v>
      </c>
      <c r="L2225"/>
      <c r="M2225"/>
      <c r="N2225"/>
      <c r="O2225"/>
      <c r="P2225"/>
      <c r="Q2225"/>
      <c r="R2225"/>
      <c r="S2225"/>
      <c r="T2225"/>
    </row>
    <row r="2226" spans="1:20">
      <c r="A2226" t="s">
        <v>6689</v>
      </c>
      <c r="B2226" s="1" t="s">
        <v>6690</v>
      </c>
      <c r="C2226" s="2">
        <v>46094.503252314797</v>
      </c>
      <c r="D2226" s="1" t="s">
        <v>6691</v>
      </c>
      <c r="E2226" s="1" t="s">
        <v>6067</v>
      </c>
      <c r="F2226" s="2">
        <v>46062.666678240697</v>
      </c>
      <c r="G2226" s="3">
        <v>46</v>
      </c>
      <c r="H2226" s="3">
        <v>39.4</v>
      </c>
      <c r="I2226" s="3">
        <v>65.599999999999994</v>
      </c>
      <c r="J2226" s="3">
        <v>42.1</v>
      </c>
      <c r="K2226" s="3">
        <v>47.7</v>
      </c>
      <c r="L2226"/>
      <c r="M2226"/>
      <c r="N2226"/>
      <c r="O2226"/>
      <c r="P2226"/>
      <c r="Q2226"/>
      <c r="R2226"/>
      <c r="S2226"/>
      <c r="T2226"/>
    </row>
    <row r="2227" spans="1:20">
      <c r="A2227" t="s">
        <v>6692</v>
      </c>
      <c r="B2227" s="1" t="s">
        <v>6693</v>
      </c>
      <c r="C2227" s="2">
        <v>46094.503437500003</v>
      </c>
      <c r="D2227" s="1" t="s">
        <v>6694</v>
      </c>
      <c r="E2227" s="1" t="s">
        <v>6067</v>
      </c>
      <c r="F2227" s="2">
        <v>46062.708344907398</v>
      </c>
      <c r="G2227" s="3">
        <v>45.9</v>
      </c>
      <c r="H2227" s="3">
        <v>37.5</v>
      </c>
      <c r="I2227" s="3">
        <v>65.5</v>
      </c>
      <c r="J2227" s="3">
        <v>40.6</v>
      </c>
      <c r="K2227" s="3">
        <v>48.3</v>
      </c>
      <c r="L2227"/>
      <c r="M2227"/>
      <c r="N2227"/>
      <c r="O2227"/>
      <c r="P2227"/>
      <c r="Q2227"/>
      <c r="R2227"/>
      <c r="S2227"/>
      <c r="T2227"/>
    </row>
    <row r="2228" spans="1:20">
      <c r="A2228" t="s">
        <v>6695</v>
      </c>
      <c r="B2228" s="1" t="s">
        <v>6696</v>
      </c>
      <c r="C2228" s="2">
        <v>46094.503449074102</v>
      </c>
      <c r="D2228" s="1" t="s">
        <v>6697</v>
      </c>
      <c r="E2228" s="1" t="s">
        <v>6067</v>
      </c>
      <c r="F2228" s="2">
        <v>46062.750011574099</v>
      </c>
      <c r="G2228" s="3">
        <v>42.1</v>
      </c>
      <c r="H2228" s="3">
        <v>35</v>
      </c>
      <c r="I2228" s="3">
        <v>53.8</v>
      </c>
      <c r="J2228" s="3">
        <v>38.299999999999997</v>
      </c>
      <c r="K2228" s="3">
        <v>44.3</v>
      </c>
      <c r="L2228"/>
      <c r="M2228"/>
      <c r="N2228"/>
      <c r="O2228"/>
      <c r="P2228"/>
      <c r="Q2228"/>
      <c r="R2228"/>
      <c r="S2228"/>
      <c r="T2228"/>
    </row>
    <row r="2229" spans="1:20">
      <c r="A2229" t="s">
        <v>6698</v>
      </c>
      <c r="B2229" s="1" t="s">
        <v>6699</v>
      </c>
      <c r="C2229" s="2">
        <v>46094.503379629597</v>
      </c>
      <c r="D2229" s="1" t="s">
        <v>6700</v>
      </c>
      <c r="E2229" s="1" t="s">
        <v>6067</v>
      </c>
      <c r="F2229" s="2">
        <v>46062.791678240697</v>
      </c>
      <c r="G2229" s="3">
        <v>42.1</v>
      </c>
      <c r="H2229" s="3">
        <v>34.299999999999997</v>
      </c>
      <c r="I2229" s="3">
        <v>65.5</v>
      </c>
      <c r="J2229" s="3">
        <v>37.700000000000003</v>
      </c>
      <c r="K2229" s="3">
        <v>43.7</v>
      </c>
      <c r="L2229"/>
      <c r="M2229"/>
      <c r="N2229"/>
      <c r="O2229"/>
      <c r="P2229"/>
      <c r="Q2229"/>
      <c r="R2229"/>
      <c r="S2229"/>
      <c r="T2229"/>
    </row>
    <row r="2230" spans="1:20">
      <c r="A2230" t="s">
        <v>6701</v>
      </c>
      <c r="B2230" s="1" t="s">
        <v>6702</v>
      </c>
      <c r="C2230" s="2">
        <v>46094.503298611096</v>
      </c>
      <c r="D2230" s="1" t="s">
        <v>6703</v>
      </c>
      <c r="E2230" s="1" t="s">
        <v>6067</v>
      </c>
      <c r="F2230" s="2">
        <v>46062.833344907398</v>
      </c>
      <c r="G2230" s="3">
        <v>40.299999999999997</v>
      </c>
      <c r="H2230" s="3">
        <v>33.4</v>
      </c>
      <c r="I2230" s="3">
        <v>52.5</v>
      </c>
      <c r="J2230" s="3">
        <v>36.5</v>
      </c>
      <c r="K2230" s="3">
        <v>42.8</v>
      </c>
      <c r="L2230"/>
      <c r="M2230"/>
      <c r="N2230"/>
      <c r="O2230"/>
      <c r="P2230"/>
      <c r="Q2230"/>
      <c r="R2230"/>
      <c r="S2230"/>
      <c r="T2230"/>
    </row>
    <row r="2231" spans="1:20">
      <c r="A2231" t="s">
        <v>6704</v>
      </c>
      <c r="B2231" s="1" t="s">
        <v>6705</v>
      </c>
      <c r="C2231" s="2">
        <v>46094.503368055601</v>
      </c>
      <c r="D2231" s="1" t="s">
        <v>6706</v>
      </c>
      <c r="E2231" s="1" t="s">
        <v>6067</v>
      </c>
      <c r="F2231" s="2">
        <v>46062.875011574099</v>
      </c>
      <c r="G2231" s="3">
        <v>40.200000000000003</v>
      </c>
      <c r="H2231" s="3">
        <v>33</v>
      </c>
      <c r="I2231" s="3">
        <v>56.9</v>
      </c>
      <c r="J2231" s="3">
        <v>35.9</v>
      </c>
      <c r="K2231" s="3">
        <v>42.6</v>
      </c>
      <c r="L2231"/>
      <c r="M2231"/>
      <c r="N2231"/>
      <c r="O2231"/>
      <c r="P2231"/>
      <c r="Q2231"/>
      <c r="R2231"/>
      <c r="S2231"/>
      <c r="T2231"/>
    </row>
    <row r="2232" spans="1:20">
      <c r="A2232" t="s">
        <v>6707</v>
      </c>
      <c r="B2232" s="1" t="s">
        <v>6708</v>
      </c>
      <c r="C2232" s="2">
        <v>46094.503541666701</v>
      </c>
      <c r="D2232" s="1" t="s">
        <v>6709</v>
      </c>
      <c r="E2232" s="1" t="s">
        <v>6067</v>
      </c>
      <c r="F2232" s="2">
        <v>46062.916678240697</v>
      </c>
      <c r="G2232" s="3">
        <v>41.1</v>
      </c>
      <c r="H2232" s="3">
        <v>31.9</v>
      </c>
      <c r="I2232" s="3">
        <v>64.3</v>
      </c>
      <c r="J2232" s="3">
        <v>34.799999999999997</v>
      </c>
      <c r="K2232" s="3">
        <v>41.7</v>
      </c>
      <c r="L2232"/>
      <c r="M2232"/>
      <c r="N2232"/>
      <c r="O2232"/>
      <c r="P2232"/>
      <c r="Q2232"/>
      <c r="R2232"/>
      <c r="S2232"/>
      <c r="T2232"/>
    </row>
    <row r="2233" spans="1:20">
      <c r="A2233" t="s">
        <v>6710</v>
      </c>
      <c r="B2233" s="1" t="s">
        <v>6711</v>
      </c>
      <c r="C2233" s="2">
        <v>46094.503402777802</v>
      </c>
      <c r="D2233" s="1" t="s">
        <v>6712</v>
      </c>
      <c r="E2233" s="1" t="s">
        <v>6067</v>
      </c>
      <c r="F2233" s="2">
        <v>46062.958344907398</v>
      </c>
      <c r="G2233" s="3">
        <v>37.799999999999997</v>
      </c>
      <c r="H2233" s="3">
        <v>30</v>
      </c>
      <c r="I2233" s="3">
        <v>59.1</v>
      </c>
      <c r="J2233" s="3">
        <v>32.9</v>
      </c>
      <c r="K2233" s="3">
        <v>38.1</v>
      </c>
      <c r="L2233"/>
      <c r="M2233"/>
      <c r="N2233"/>
      <c r="O2233"/>
      <c r="P2233"/>
      <c r="Q2233"/>
      <c r="R2233"/>
      <c r="S2233"/>
      <c r="T2233"/>
    </row>
    <row r="2234" spans="1:20">
      <c r="A2234" t="s">
        <v>6713</v>
      </c>
      <c r="B2234" s="1" t="s">
        <v>6714</v>
      </c>
      <c r="C2234" s="2">
        <v>46094.503240740698</v>
      </c>
      <c r="D2234" s="1" t="s">
        <v>6715</v>
      </c>
      <c r="E2234" s="1" t="s">
        <v>6067</v>
      </c>
      <c r="F2234" s="2">
        <v>46063.000011574099</v>
      </c>
      <c r="G2234" s="3">
        <v>35.299999999999997</v>
      </c>
      <c r="H2234" s="3">
        <v>29.2</v>
      </c>
      <c r="I2234" s="3">
        <v>45.3</v>
      </c>
      <c r="J2234" s="3">
        <v>32.6</v>
      </c>
      <c r="K2234" s="3">
        <v>37.200000000000003</v>
      </c>
      <c r="L2234"/>
      <c r="M2234"/>
      <c r="N2234"/>
      <c r="O2234"/>
      <c r="P2234"/>
      <c r="Q2234"/>
      <c r="R2234"/>
      <c r="S2234"/>
      <c r="T2234"/>
    </row>
    <row r="2235" spans="1:20">
      <c r="A2235" t="s">
        <v>6716</v>
      </c>
      <c r="B2235" s="1" t="s">
        <v>6717</v>
      </c>
      <c r="C2235" s="2">
        <v>46094.503078703703</v>
      </c>
      <c r="D2235" s="1" t="s">
        <v>6718</v>
      </c>
      <c r="E2235" s="1" t="s">
        <v>6067</v>
      </c>
      <c r="F2235" s="2">
        <v>46063.041678240697</v>
      </c>
      <c r="G2235" s="3">
        <v>33.200000000000003</v>
      </c>
      <c r="H2235" s="3">
        <v>26.7</v>
      </c>
      <c r="I2235" s="3">
        <v>47.2</v>
      </c>
      <c r="J2235" s="3">
        <v>30.3</v>
      </c>
      <c r="K2235" s="3">
        <v>34.700000000000003</v>
      </c>
      <c r="L2235"/>
      <c r="M2235"/>
      <c r="N2235"/>
      <c r="O2235"/>
      <c r="P2235"/>
      <c r="Q2235"/>
      <c r="R2235"/>
      <c r="S2235"/>
      <c r="T2235"/>
    </row>
    <row r="2236" spans="1:20">
      <c r="A2236" t="s">
        <v>6719</v>
      </c>
      <c r="B2236" s="1" t="s">
        <v>6720</v>
      </c>
      <c r="C2236" s="2">
        <v>46094.503460648099</v>
      </c>
      <c r="D2236" s="1" t="s">
        <v>6721</v>
      </c>
      <c r="E2236" s="1" t="s">
        <v>6067</v>
      </c>
      <c r="F2236" s="2">
        <v>46063.083344907398</v>
      </c>
      <c r="G2236" s="3">
        <v>33.700000000000003</v>
      </c>
      <c r="H2236" s="3">
        <v>29.1</v>
      </c>
      <c r="I2236" s="3">
        <v>45.2</v>
      </c>
      <c r="J2236" s="3">
        <v>31.6</v>
      </c>
      <c r="K2236" s="3">
        <v>35.1</v>
      </c>
      <c r="L2236"/>
      <c r="M2236"/>
      <c r="N2236"/>
      <c r="O2236"/>
      <c r="P2236"/>
      <c r="Q2236"/>
      <c r="R2236"/>
      <c r="S2236"/>
      <c r="T2236"/>
    </row>
    <row r="2237" spans="1:20">
      <c r="A2237" t="s">
        <v>6722</v>
      </c>
      <c r="B2237" s="1" t="s">
        <v>6723</v>
      </c>
      <c r="C2237" s="2">
        <v>46094.503113425897</v>
      </c>
      <c r="D2237" s="1" t="s">
        <v>6724</v>
      </c>
      <c r="E2237" s="1" t="s">
        <v>6067</v>
      </c>
      <c r="F2237" s="2">
        <v>46063.125011574099</v>
      </c>
      <c r="G2237" s="3">
        <v>34.6</v>
      </c>
      <c r="H2237" s="3">
        <v>29.2</v>
      </c>
      <c r="I2237" s="3">
        <v>51.3</v>
      </c>
      <c r="J2237" s="3">
        <v>31.6</v>
      </c>
      <c r="K2237" s="3">
        <v>36.200000000000003</v>
      </c>
      <c r="L2237"/>
      <c r="M2237"/>
      <c r="N2237"/>
      <c r="O2237"/>
      <c r="P2237"/>
      <c r="Q2237"/>
      <c r="R2237"/>
      <c r="S2237"/>
      <c r="T2237"/>
    </row>
    <row r="2238" spans="1:20">
      <c r="A2238" t="s">
        <v>6725</v>
      </c>
      <c r="B2238" s="1" t="s">
        <v>6726</v>
      </c>
      <c r="C2238" s="2">
        <v>46094.503495370402</v>
      </c>
      <c r="D2238" s="1" t="s">
        <v>6727</v>
      </c>
      <c r="E2238" s="1" t="s">
        <v>6067</v>
      </c>
      <c r="F2238" s="2">
        <v>46063.166678240697</v>
      </c>
      <c r="G2238" s="3">
        <v>34.5</v>
      </c>
      <c r="H2238" s="3">
        <v>27.9</v>
      </c>
      <c r="I2238" s="3">
        <v>50</v>
      </c>
      <c r="J2238" s="3">
        <v>31.3</v>
      </c>
      <c r="K2238" s="3">
        <v>35.799999999999997</v>
      </c>
      <c r="L2238"/>
      <c r="M2238"/>
      <c r="N2238"/>
      <c r="O2238"/>
      <c r="P2238"/>
      <c r="Q2238"/>
      <c r="R2238"/>
      <c r="S2238"/>
      <c r="T2238"/>
    </row>
    <row r="2239" spans="1:20">
      <c r="A2239" t="s">
        <v>6728</v>
      </c>
      <c r="B2239" s="1" t="s">
        <v>6729</v>
      </c>
      <c r="C2239" s="2">
        <v>46094.503229166701</v>
      </c>
      <c r="D2239" s="1" t="s">
        <v>6730</v>
      </c>
      <c r="E2239" s="1" t="s">
        <v>6067</v>
      </c>
      <c r="F2239" s="2">
        <v>46063.208344907398</v>
      </c>
      <c r="G2239" s="3">
        <v>35.9</v>
      </c>
      <c r="H2239" s="3">
        <v>27.6</v>
      </c>
      <c r="I2239" s="3">
        <v>50.4</v>
      </c>
      <c r="J2239" s="3">
        <v>31.2</v>
      </c>
      <c r="K2239" s="3">
        <v>38.6</v>
      </c>
      <c r="L2239"/>
      <c r="M2239"/>
      <c r="N2239"/>
      <c r="O2239"/>
      <c r="P2239"/>
      <c r="Q2239"/>
      <c r="R2239"/>
      <c r="S2239"/>
      <c r="T2239"/>
    </row>
    <row r="2240" spans="1:20">
      <c r="A2240" t="s">
        <v>6731</v>
      </c>
      <c r="B2240" s="1" t="s">
        <v>6732</v>
      </c>
      <c r="C2240" s="2">
        <v>46094.503159722197</v>
      </c>
      <c r="D2240" s="1" t="s">
        <v>6733</v>
      </c>
      <c r="E2240" s="1" t="s">
        <v>6067</v>
      </c>
      <c r="F2240" s="2">
        <v>46063.250011574099</v>
      </c>
      <c r="G2240" s="3">
        <v>38.799999999999997</v>
      </c>
      <c r="H2240" s="3">
        <v>29.6</v>
      </c>
      <c r="I2240" s="3">
        <v>55.5</v>
      </c>
      <c r="J2240" s="3">
        <v>33.4</v>
      </c>
      <c r="K2240" s="3">
        <v>41.2</v>
      </c>
      <c r="L2240"/>
      <c r="M2240"/>
      <c r="N2240"/>
      <c r="O2240"/>
      <c r="P2240"/>
      <c r="Q2240"/>
      <c r="R2240"/>
      <c r="S2240"/>
      <c r="T2240"/>
    </row>
    <row r="2241" spans="1:20">
      <c r="A2241" t="s">
        <v>6734</v>
      </c>
      <c r="B2241" s="1" t="s">
        <v>6735</v>
      </c>
      <c r="C2241" s="2">
        <v>46094.503541666701</v>
      </c>
      <c r="D2241" s="1" t="s">
        <v>6736</v>
      </c>
      <c r="E2241" s="1" t="s">
        <v>6067</v>
      </c>
      <c r="F2241" s="2">
        <v>46063.291678240697</v>
      </c>
      <c r="G2241" s="3">
        <v>42.5</v>
      </c>
      <c r="H2241" s="3">
        <v>31.7</v>
      </c>
      <c r="I2241" s="3">
        <v>62.1</v>
      </c>
      <c r="J2241" s="3">
        <v>36.700000000000003</v>
      </c>
      <c r="K2241" s="3">
        <v>43.3</v>
      </c>
      <c r="L2241"/>
      <c r="M2241"/>
      <c r="N2241"/>
      <c r="O2241"/>
      <c r="P2241"/>
      <c r="Q2241"/>
      <c r="R2241"/>
      <c r="S2241"/>
      <c r="T2241"/>
    </row>
    <row r="2242" spans="1:20">
      <c r="A2242" t="s">
        <v>6737</v>
      </c>
      <c r="B2242" s="1" t="s">
        <v>6738</v>
      </c>
      <c r="C2242" s="2">
        <v>46094.503344907404</v>
      </c>
      <c r="D2242" s="1" t="s">
        <v>6739</v>
      </c>
      <c r="E2242" s="1" t="s">
        <v>6067</v>
      </c>
      <c r="F2242" s="2">
        <v>46063.333344907398</v>
      </c>
      <c r="G2242" s="3">
        <v>44.2</v>
      </c>
      <c r="H2242" s="3">
        <v>35.1</v>
      </c>
      <c r="I2242" s="3">
        <v>62.4</v>
      </c>
      <c r="J2242" s="3">
        <v>39.9</v>
      </c>
      <c r="K2242" s="3">
        <v>45.8</v>
      </c>
      <c r="L2242"/>
      <c r="M2242"/>
      <c r="N2242"/>
      <c r="O2242"/>
      <c r="P2242"/>
      <c r="Q2242"/>
      <c r="R2242"/>
      <c r="S2242"/>
      <c r="T2242"/>
    </row>
    <row r="2243" spans="1:20">
      <c r="A2243" t="s">
        <v>6740</v>
      </c>
      <c r="B2243" s="1" t="s">
        <v>6741</v>
      </c>
      <c r="C2243" s="2">
        <v>46094.503425925897</v>
      </c>
      <c r="D2243" s="1" t="s">
        <v>6742</v>
      </c>
      <c r="E2243" s="1" t="s">
        <v>6067</v>
      </c>
      <c r="F2243" s="2">
        <v>46063.375011574099</v>
      </c>
      <c r="G2243" s="3">
        <v>43.8</v>
      </c>
      <c r="H2243" s="3">
        <v>38.200000000000003</v>
      </c>
      <c r="I2243" s="3">
        <v>61.7</v>
      </c>
      <c r="J2243" s="3">
        <v>40.799999999999997</v>
      </c>
      <c r="K2243" s="3">
        <v>45.7</v>
      </c>
      <c r="L2243"/>
      <c r="M2243"/>
      <c r="N2243"/>
      <c r="O2243"/>
      <c r="P2243"/>
      <c r="Q2243"/>
      <c r="R2243"/>
      <c r="S2243"/>
      <c r="T2243"/>
    </row>
    <row r="2244" spans="1:20">
      <c r="A2244" t="s">
        <v>6743</v>
      </c>
      <c r="B2244" s="1" t="s">
        <v>6744</v>
      </c>
      <c r="C2244" s="2">
        <v>46094.503229166701</v>
      </c>
      <c r="D2244" s="1" t="s">
        <v>6745</v>
      </c>
      <c r="E2244" s="1" t="s">
        <v>6067</v>
      </c>
      <c r="F2244" s="2">
        <v>46063.416678240697</v>
      </c>
      <c r="G2244" s="3">
        <v>43.6</v>
      </c>
      <c r="H2244" s="3">
        <v>37.299999999999997</v>
      </c>
      <c r="I2244" s="3">
        <v>64.400000000000006</v>
      </c>
      <c r="J2244" s="3">
        <v>40.4</v>
      </c>
      <c r="K2244" s="3">
        <v>45.1</v>
      </c>
      <c r="L2244"/>
      <c r="M2244"/>
      <c r="N2244"/>
      <c r="O2244"/>
      <c r="P2244"/>
      <c r="Q2244"/>
      <c r="R2244"/>
      <c r="S2244"/>
      <c r="T2244"/>
    </row>
    <row r="2245" spans="1:20">
      <c r="A2245" t="s">
        <v>6746</v>
      </c>
      <c r="B2245" s="1" t="s">
        <v>6747</v>
      </c>
      <c r="C2245" s="2">
        <v>46094.503287036998</v>
      </c>
      <c r="D2245" s="1" t="s">
        <v>6748</v>
      </c>
      <c r="E2245" s="1" t="s">
        <v>6067</v>
      </c>
      <c r="F2245" s="2">
        <v>46063.458344907398</v>
      </c>
      <c r="G2245" s="3">
        <v>42</v>
      </c>
      <c r="H2245" s="3">
        <v>35.6</v>
      </c>
      <c r="I2245" s="3">
        <v>60.4</v>
      </c>
      <c r="J2245" s="3">
        <v>38.799999999999997</v>
      </c>
      <c r="K2245" s="3">
        <v>43.9</v>
      </c>
      <c r="L2245"/>
      <c r="M2245"/>
      <c r="N2245"/>
      <c r="O2245"/>
      <c r="P2245"/>
      <c r="Q2245"/>
      <c r="R2245"/>
      <c r="S2245"/>
      <c r="T2245"/>
    </row>
    <row r="2246" spans="1:20">
      <c r="A2246" t="s">
        <v>6749</v>
      </c>
      <c r="B2246" s="1" t="s">
        <v>6750</v>
      </c>
      <c r="C2246" s="2">
        <v>46094.503240740698</v>
      </c>
      <c r="D2246" s="1" t="s">
        <v>6751</v>
      </c>
      <c r="E2246" s="1" t="s">
        <v>6067</v>
      </c>
      <c r="F2246" s="2">
        <v>46063.500011574099</v>
      </c>
      <c r="G2246" s="3">
        <v>42.2</v>
      </c>
      <c r="H2246" s="3">
        <v>35.299999999999997</v>
      </c>
      <c r="I2246" s="3">
        <v>57.8</v>
      </c>
      <c r="J2246" s="3">
        <v>37.799999999999997</v>
      </c>
      <c r="K2246" s="3">
        <v>44.2</v>
      </c>
      <c r="L2246"/>
      <c r="M2246"/>
      <c r="N2246"/>
      <c r="O2246"/>
      <c r="P2246"/>
      <c r="Q2246"/>
      <c r="R2246"/>
      <c r="S2246"/>
      <c r="T2246"/>
    </row>
    <row r="2247" spans="1:20">
      <c r="A2247" t="s">
        <v>6752</v>
      </c>
      <c r="B2247" s="1" t="s">
        <v>6753</v>
      </c>
      <c r="C2247" s="2">
        <v>46094.503067129597</v>
      </c>
      <c r="D2247" s="1" t="s">
        <v>6754</v>
      </c>
      <c r="E2247" s="1" t="s">
        <v>6067</v>
      </c>
      <c r="F2247" s="2">
        <v>46063.541678240697</v>
      </c>
      <c r="G2247" s="3">
        <v>41.5</v>
      </c>
      <c r="H2247" s="3">
        <v>34.5</v>
      </c>
      <c r="I2247" s="3">
        <v>59.1</v>
      </c>
      <c r="J2247" s="3">
        <v>37.5</v>
      </c>
      <c r="K2247" s="3">
        <v>43.7</v>
      </c>
      <c r="L2247"/>
      <c r="M2247"/>
      <c r="N2247"/>
      <c r="O2247"/>
      <c r="P2247"/>
      <c r="Q2247"/>
      <c r="R2247"/>
      <c r="S2247"/>
      <c r="T2247"/>
    </row>
    <row r="2248" spans="1:20">
      <c r="A2248" t="s">
        <v>6755</v>
      </c>
      <c r="B2248" s="1" t="s">
        <v>6756</v>
      </c>
      <c r="C2248" s="2">
        <v>46094.503171296303</v>
      </c>
      <c r="D2248" s="1" t="s">
        <v>6757</v>
      </c>
      <c r="E2248" s="1" t="s">
        <v>6067</v>
      </c>
      <c r="F2248" s="2">
        <v>46063.583344907398</v>
      </c>
      <c r="G2248" s="3">
        <v>40.6</v>
      </c>
      <c r="H2248" s="3">
        <v>33.9</v>
      </c>
      <c r="I2248" s="3">
        <v>58.9</v>
      </c>
      <c r="J2248" s="3">
        <v>36.200000000000003</v>
      </c>
      <c r="K2248" s="3">
        <v>42.5</v>
      </c>
      <c r="L2248"/>
      <c r="M2248"/>
      <c r="N2248"/>
      <c r="O2248"/>
      <c r="P2248"/>
      <c r="Q2248"/>
      <c r="R2248"/>
      <c r="S2248"/>
      <c r="T2248"/>
    </row>
    <row r="2249" spans="1:20">
      <c r="A2249" t="s">
        <v>6758</v>
      </c>
      <c r="B2249" s="1" t="s">
        <v>6759</v>
      </c>
      <c r="C2249" s="2">
        <v>46094.503391203703</v>
      </c>
      <c r="D2249" s="1" t="s">
        <v>6760</v>
      </c>
      <c r="E2249" s="1" t="s">
        <v>6067</v>
      </c>
      <c r="F2249" s="2">
        <v>46063.625011574099</v>
      </c>
      <c r="G2249" s="3">
        <v>42.9</v>
      </c>
      <c r="H2249" s="3">
        <v>34.700000000000003</v>
      </c>
      <c r="I2249" s="3">
        <v>63.8</v>
      </c>
      <c r="J2249" s="3">
        <v>37.6</v>
      </c>
      <c r="K2249" s="3">
        <v>43.5</v>
      </c>
      <c r="L2249"/>
      <c r="M2249"/>
      <c r="N2249"/>
      <c r="O2249"/>
      <c r="P2249"/>
      <c r="Q2249"/>
      <c r="R2249"/>
      <c r="S2249"/>
      <c r="T2249"/>
    </row>
    <row r="2250" spans="1:20">
      <c r="A2250" t="s">
        <v>6761</v>
      </c>
      <c r="B2250" s="1" t="s">
        <v>6762</v>
      </c>
      <c r="C2250" s="2">
        <v>46094.503344907404</v>
      </c>
      <c r="D2250" s="1" t="s">
        <v>6763</v>
      </c>
      <c r="E2250" s="1" t="s">
        <v>6067</v>
      </c>
      <c r="F2250" s="2">
        <v>46063.666678240697</v>
      </c>
      <c r="G2250" s="3">
        <v>44.3</v>
      </c>
      <c r="H2250" s="3">
        <v>36.799999999999997</v>
      </c>
      <c r="I2250" s="3">
        <v>64.099999999999994</v>
      </c>
      <c r="J2250" s="3">
        <v>39.5</v>
      </c>
      <c r="K2250" s="3">
        <v>46</v>
      </c>
      <c r="L2250"/>
      <c r="M2250"/>
      <c r="N2250"/>
      <c r="O2250"/>
      <c r="P2250"/>
      <c r="Q2250"/>
      <c r="R2250"/>
      <c r="S2250"/>
      <c r="T2250"/>
    </row>
    <row r="2251" spans="1:20">
      <c r="A2251" t="s">
        <v>6764</v>
      </c>
      <c r="B2251" s="1" t="s">
        <v>6765</v>
      </c>
      <c r="C2251" s="2">
        <v>46094.503067129597</v>
      </c>
      <c r="D2251" s="1" t="s">
        <v>6766</v>
      </c>
      <c r="E2251" s="1" t="s">
        <v>6067</v>
      </c>
      <c r="F2251" s="2">
        <v>46063.708344907398</v>
      </c>
      <c r="G2251" s="3">
        <v>42.4</v>
      </c>
      <c r="H2251" s="3">
        <v>34.799999999999997</v>
      </c>
      <c r="I2251" s="3">
        <v>66.7</v>
      </c>
      <c r="J2251" s="3">
        <v>38.6</v>
      </c>
      <c r="K2251" s="3">
        <v>44.5</v>
      </c>
      <c r="L2251"/>
      <c r="M2251"/>
      <c r="N2251"/>
      <c r="O2251"/>
      <c r="P2251"/>
      <c r="Q2251"/>
      <c r="R2251"/>
      <c r="S2251"/>
      <c r="T2251"/>
    </row>
    <row r="2252" spans="1:20">
      <c r="A2252" t="s">
        <v>6767</v>
      </c>
      <c r="B2252" s="1" t="s">
        <v>6768</v>
      </c>
      <c r="C2252" s="2">
        <v>46094.503217592603</v>
      </c>
      <c r="D2252" s="1" t="s">
        <v>6769</v>
      </c>
      <c r="E2252" s="1" t="s">
        <v>6067</v>
      </c>
      <c r="F2252" s="2">
        <v>46063.750011574099</v>
      </c>
      <c r="G2252" s="3">
        <v>38.9</v>
      </c>
      <c r="H2252" s="3">
        <v>31.4</v>
      </c>
      <c r="I2252" s="3">
        <v>54.2</v>
      </c>
      <c r="J2252" s="3">
        <v>34.9</v>
      </c>
      <c r="K2252" s="3">
        <v>41.2</v>
      </c>
      <c r="L2252"/>
      <c r="M2252"/>
      <c r="N2252"/>
      <c r="O2252"/>
      <c r="P2252"/>
      <c r="Q2252"/>
      <c r="R2252"/>
      <c r="S2252"/>
      <c r="T2252"/>
    </row>
    <row r="2253" spans="1:20">
      <c r="A2253" t="s">
        <v>6770</v>
      </c>
      <c r="B2253" s="1" t="s">
        <v>6771</v>
      </c>
      <c r="C2253" s="2">
        <v>46094.503090277802</v>
      </c>
      <c r="D2253" s="1" t="s">
        <v>6772</v>
      </c>
      <c r="E2253" s="1" t="s">
        <v>6067</v>
      </c>
      <c r="F2253" s="2">
        <v>46063.791678240697</v>
      </c>
      <c r="G2253" s="3">
        <v>37.6</v>
      </c>
      <c r="H2253" s="3">
        <v>30.7</v>
      </c>
      <c r="I2253" s="3">
        <v>50.9</v>
      </c>
      <c r="J2253" s="3">
        <v>33.200000000000003</v>
      </c>
      <c r="K2253" s="3">
        <v>40.1</v>
      </c>
      <c r="L2253"/>
      <c r="M2253"/>
      <c r="N2253"/>
      <c r="O2253"/>
      <c r="P2253"/>
      <c r="Q2253"/>
      <c r="R2253"/>
      <c r="S2253"/>
      <c r="T2253"/>
    </row>
    <row r="2254" spans="1:20">
      <c r="A2254" t="s">
        <v>6773</v>
      </c>
      <c r="B2254" s="1" t="s">
        <v>6774</v>
      </c>
      <c r="C2254" s="2">
        <v>46094.503298611096</v>
      </c>
      <c r="D2254" s="1" t="s">
        <v>6775</v>
      </c>
      <c r="E2254" s="1" t="s">
        <v>6067</v>
      </c>
      <c r="F2254" s="2">
        <v>46063.833344907398</v>
      </c>
      <c r="G2254" s="3">
        <v>35.4</v>
      </c>
      <c r="H2254" s="3">
        <v>28.7</v>
      </c>
      <c r="I2254" s="3">
        <v>52.8</v>
      </c>
      <c r="J2254" s="3">
        <v>31.8</v>
      </c>
      <c r="K2254" s="3">
        <v>37.1</v>
      </c>
      <c r="L2254"/>
      <c r="M2254"/>
      <c r="N2254"/>
      <c r="O2254"/>
      <c r="P2254"/>
      <c r="Q2254"/>
      <c r="R2254"/>
      <c r="S2254"/>
      <c r="T2254"/>
    </row>
    <row r="2255" spans="1:20">
      <c r="A2255" t="s">
        <v>6776</v>
      </c>
      <c r="B2255" s="1" t="s">
        <v>6777</v>
      </c>
      <c r="C2255" s="2">
        <v>46094.503402777802</v>
      </c>
      <c r="D2255" s="1" t="s">
        <v>6778</v>
      </c>
      <c r="E2255" s="1" t="s">
        <v>6067</v>
      </c>
      <c r="F2255" s="2">
        <v>46063.875011574099</v>
      </c>
      <c r="G2255" s="3">
        <v>34.4</v>
      </c>
      <c r="H2255" s="3">
        <v>26.1</v>
      </c>
      <c r="I2255" s="3">
        <v>55.4</v>
      </c>
      <c r="J2255" s="3">
        <v>28.9</v>
      </c>
      <c r="K2255" s="3">
        <v>36</v>
      </c>
      <c r="L2255"/>
      <c r="M2255"/>
      <c r="N2255"/>
      <c r="O2255"/>
      <c r="P2255"/>
      <c r="Q2255"/>
      <c r="R2255"/>
      <c r="S2255"/>
      <c r="T2255"/>
    </row>
    <row r="2256" spans="1:20">
      <c r="A2256" t="s">
        <v>6779</v>
      </c>
      <c r="B2256" s="1" t="s">
        <v>6780</v>
      </c>
      <c r="C2256" s="2">
        <v>46094.503171296303</v>
      </c>
      <c r="D2256" s="1" t="s">
        <v>6781</v>
      </c>
      <c r="E2256" s="1" t="s">
        <v>6067</v>
      </c>
      <c r="F2256" s="2">
        <v>46063.916678240697</v>
      </c>
      <c r="G2256" s="3">
        <v>31.7</v>
      </c>
      <c r="H2256" s="3">
        <v>26.2</v>
      </c>
      <c r="I2256" s="3">
        <v>47</v>
      </c>
      <c r="J2256" s="3">
        <v>28.5</v>
      </c>
      <c r="K2256" s="3">
        <v>34.1</v>
      </c>
      <c r="L2256"/>
      <c r="M2256"/>
      <c r="N2256"/>
      <c r="O2256"/>
      <c r="P2256"/>
      <c r="Q2256"/>
      <c r="R2256"/>
      <c r="S2256"/>
      <c r="T2256"/>
    </row>
    <row r="2257" spans="1:20">
      <c r="A2257" t="s">
        <v>6782</v>
      </c>
      <c r="B2257" s="1" t="s">
        <v>6783</v>
      </c>
      <c r="C2257" s="2">
        <v>46094.503425925897</v>
      </c>
      <c r="D2257" s="1" t="s">
        <v>6784</v>
      </c>
      <c r="E2257" s="1" t="s">
        <v>6067</v>
      </c>
      <c r="F2257" s="2">
        <v>46063.958344907398</v>
      </c>
      <c r="G2257" s="3">
        <v>32.1</v>
      </c>
      <c r="H2257" s="3">
        <v>23.8</v>
      </c>
      <c r="I2257" s="3">
        <v>51</v>
      </c>
      <c r="J2257" s="3">
        <v>26.7</v>
      </c>
      <c r="K2257" s="3">
        <v>34.700000000000003</v>
      </c>
      <c r="L2257"/>
      <c r="M2257"/>
      <c r="N2257"/>
      <c r="O2257"/>
      <c r="P2257"/>
      <c r="Q2257"/>
      <c r="R2257"/>
      <c r="S2257"/>
      <c r="T2257"/>
    </row>
    <row r="2258" spans="1:20">
      <c r="A2258" t="s">
        <v>6785</v>
      </c>
      <c r="B2258" s="1" t="s">
        <v>6786</v>
      </c>
      <c r="C2258" s="2">
        <v>46094.503217592603</v>
      </c>
      <c r="D2258" s="1" t="s">
        <v>6787</v>
      </c>
      <c r="E2258" s="1" t="s">
        <v>6067</v>
      </c>
      <c r="F2258" s="2">
        <v>46064.000011574099</v>
      </c>
      <c r="G2258" s="3">
        <v>29.2</v>
      </c>
      <c r="H2258" s="3">
        <v>23.3</v>
      </c>
      <c r="I2258" s="3">
        <v>52.3</v>
      </c>
      <c r="J2258" s="3">
        <v>25.9</v>
      </c>
      <c r="K2258" s="3">
        <v>29.5</v>
      </c>
      <c r="L2258"/>
      <c r="M2258"/>
      <c r="N2258"/>
      <c r="O2258"/>
      <c r="P2258"/>
      <c r="Q2258"/>
      <c r="R2258"/>
      <c r="S2258"/>
      <c r="T2258"/>
    </row>
    <row r="2259" spans="1:20">
      <c r="A2259" t="s">
        <v>6788</v>
      </c>
      <c r="B2259" s="1" t="s">
        <v>6789</v>
      </c>
      <c r="C2259" s="2">
        <v>46094.503333333298</v>
      </c>
      <c r="D2259" s="1" t="s">
        <v>6790</v>
      </c>
      <c r="E2259" s="1" t="s">
        <v>6067</v>
      </c>
      <c r="F2259" s="2">
        <v>46064.041678240697</v>
      </c>
      <c r="G2259" s="3">
        <v>27.8</v>
      </c>
      <c r="H2259" s="3">
        <v>22.4</v>
      </c>
      <c r="I2259" s="3">
        <v>40.700000000000003</v>
      </c>
      <c r="J2259" s="3">
        <v>25.2</v>
      </c>
      <c r="K2259" s="3">
        <v>29.2</v>
      </c>
      <c r="L2259"/>
      <c r="M2259"/>
      <c r="N2259"/>
      <c r="O2259"/>
      <c r="P2259"/>
      <c r="Q2259"/>
      <c r="R2259"/>
      <c r="S2259"/>
      <c r="T2259"/>
    </row>
    <row r="2260" spans="1:20">
      <c r="A2260" t="s">
        <v>6791</v>
      </c>
      <c r="B2260" s="1" t="s">
        <v>6792</v>
      </c>
      <c r="C2260" s="2">
        <v>46094.503472222197</v>
      </c>
      <c r="D2260" s="1" t="s">
        <v>6793</v>
      </c>
      <c r="E2260" s="1" t="s">
        <v>6067</v>
      </c>
      <c r="F2260" s="2">
        <v>46064.083344907398</v>
      </c>
      <c r="G2260" s="3">
        <v>28</v>
      </c>
      <c r="H2260" s="3">
        <v>22.4</v>
      </c>
      <c r="I2260" s="3">
        <v>43.6</v>
      </c>
      <c r="J2260" s="3">
        <v>25.5</v>
      </c>
      <c r="K2260" s="3">
        <v>29</v>
      </c>
      <c r="L2260"/>
      <c r="M2260"/>
      <c r="N2260"/>
      <c r="O2260"/>
      <c r="P2260"/>
      <c r="Q2260"/>
      <c r="R2260"/>
      <c r="S2260"/>
      <c r="T2260"/>
    </row>
    <row r="2261" spans="1:20">
      <c r="A2261" t="s">
        <v>6794</v>
      </c>
      <c r="B2261" s="1" t="s">
        <v>6795</v>
      </c>
      <c r="C2261" s="2">
        <v>46094.503229166701</v>
      </c>
      <c r="D2261" s="1" t="s">
        <v>6796</v>
      </c>
      <c r="E2261" s="1" t="s">
        <v>6067</v>
      </c>
      <c r="F2261" s="2">
        <v>46064.125011574099</v>
      </c>
      <c r="G2261" s="3">
        <v>30.4</v>
      </c>
      <c r="H2261" s="3">
        <v>22.7</v>
      </c>
      <c r="I2261" s="3">
        <v>48.3</v>
      </c>
      <c r="J2261" s="3">
        <v>24.7</v>
      </c>
      <c r="K2261" s="3">
        <v>33.6</v>
      </c>
      <c r="L2261"/>
      <c r="M2261"/>
      <c r="N2261"/>
      <c r="O2261"/>
      <c r="P2261"/>
      <c r="Q2261"/>
      <c r="R2261"/>
      <c r="S2261"/>
      <c r="T2261"/>
    </row>
    <row r="2262" spans="1:20">
      <c r="A2262" t="s">
        <v>6797</v>
      </c>
      <c r="B2262" s="1" t="s">
        <v>6798</v>
      </c>
      <c r="C2262" s="2">
        <v>46094.503078703703</v>
      </c>
      <c r="D2262" s="1" t="s">
        <v>6799</v>
      </c>
      <c r="E2262" s="1" t="s">
        <v>6067</v>
      </c>
      <c r="F2262" s="2">
        <v>46064.166678240697</v>
      </c>
      <c r="G2262" s="3">
        <v>41.6</v>
      </c>
      <c r="H2262" s="3">
        <v>25.5</v>
      </c>
      <c r="I2262" s="3">
        <v>63</v>
      </c>
      <c r="J2262" s="3">
        <v>29.9</v>
      </c>
      <c r="K2262" s="3">
        <v>41.1</v>
      </c>
      <c r="L2262"/>
      <c r="M2262"/>
      <c r="N2262"/>
      <c r="O2262"/>
      <c r="P2262"/>
      <c r="Q2262"/>
      <c r="R2262"/>
      <c r="S2262"/>
      <c r="T2262"/>
    </row>
    <row r="2263" spans="1:20">
      <c r="A2263" t="s">
        <v>6800</v>
      </c>
      <c r="B2263" s="1" t="s">
        <v>6801</v>
      </c>
      <c r="C2263" s="2">
        <v>46094.503437500003</v>
      </c>
      <c r="D2263" s="1" t="s">
        <v>6802</v>
      </c>
      <c r="E2263" s="1" t="s">
        <v>6067</v>
      </c>
      <c r="F2263" s="2">
        <v>46064.208344907398</v>
      </c>
      <c r="G2263" s="3">
        <v>37</v>
      </c>
      <c r="H2263" s="3">
        <v>29.7</v>
      </c>
      <c r="I2263" s="3">
        <v>55.3</v>
      </c>
      <c r="J2263" s="3">
        <v>31.8</v>
      </c>
      <c r="K2263" s="3">
        <v>39.299999999999997</v>
      </c>
      <c r="L2263"/>
      <c r="M2263"/>
      <c r="N2263"/>
      <c r="O2263"/>
      <c r="P2263"/>
      <c r="Q2263"/>
      <c r="R2263"/>
      <c r="S2263"/>
      <c r="T2263"/>
    </row>
    <row r="2264" spans="1:20">
      <c r="A2264" t="s">
        <v>6803</v>
      </c>
      <c r="B2264" s="1" t="s">
        <v>6804</v>
      </c>
      <c r="C2264" s="2">
        <v>46094.503391203703</v>
      </c>
      <c r="D2264" s="1" t="s">
        <v>6805</v>
      </c>
      <c r="E2264" s="1" t="s">
        <v>6067</v>
      </c>
      <c r="F2264" s="2">
        <v>46064.250011574099</v>
      </c>
      <c r="G2264" s="3">
        <v>42.2</v>
      </c>
      <c r="H2264" s="3">
        <v>30.2</v>
      </c>
      <c r="I2264" s="3">
        <v>61.8</v>
      </c>
      <c r="J2264" s="3">
        <v>33.700000000000003</v>
      </c>
      <c r="K2264" s="3">
        <v>43</v>
      </c>
      <c r="L2264"/>
      <c r="M2264"/>
      <c r="N2264"/>
      <c r="O2264"/>
      <c r="P2264"/>
      <c r="Q2264"/>
      <c r="R2264"/>
      <c r="S2264"/>
      <c r="T2264"/>
    </row>
    <row r="2265" spans="1:20">
      <c r="A2265" t="s">
        <v>6806</v>
      </c>
      <c r="B2265" s="1" t="s">
        <v>6807</v>
      </c>
      <c r="C2265" s="2">
        <v>46094.503495370402</v>
      </c>
      <c r="D2265" s="1" t="s">
        <v>6808</v>
      </c>
      <c r="E2265" s="1" t="s">
        <v>6067</v>
      </c>
      <c r="F2265" s="2">
        <v>46064.291678240697</v>
      </c>
      <c r="G2265" s="3">
        <v>45.5</v>
      </c>
      <c r="H2265" s="3">
        <v>35</v>
      </c>
      <c r="I2265" s="3">
        <v>69.5</v>
      </c>
      <c r="J2265" s="3">
        <v>37.799999999999997</v>
      </c>
      <c r="K2265" s="3">
        <v>43.4</v>
      </c>
      <c r="L2265"/>
      <c r="M2265"/>
      <c r="N2265"/>
      <c r="O2265"/>
      <c r="P2265"/>
      <c r="Q2265"/>
      <c r="R2265"/>
      <c r="S2265"/>
      <c r="T2265"/>
    </row>
    <row r="2266" spans="1:20">
      <c r="A2266" t="s">
        <v>6809</v>
      </c>
      <c r="B2266" s="1" t="s">
        <v>6810</v>
      </c>
      <c r="C2266" s="2">
        <v>46094.503125000003</v>
      </c>
      <c r="D2266" s="1" t="s">
        <v>6811</v>
      </c>
      <c r="E2266" s="1" t="s">
        <v>6067</v>
      </c>
      <c r="F2266" s="2">
        <v>46064.333344907398</v>
      </c>
      <c r="G2266" s="3">
        <v>46.8</v>
      </c>
      <c r="H2266" s="3">
        <v>37.5</v>
      </c>
      <c r="I2266" s="3">
        <v>70.8</v>
      </c>
      <c r="J2266" s="3">
        <v>39.700000000000003</v>
      </c>
      <c r="K2266" s="3">
        <v>46</v>
      </c>
      <c r="L2266"/>
      <c r="M2266"/>
      <c r="N2266"/>
      <c r="O2266"/>
      <c r="P2266"/>
      <c r="Q2266"/>
      <c r="R2266"/>
      <c r="S2266"/>
      <c r="T2266"/>
    </row>
    <row r="2267" spans="1:20">
      <c r="A2267" t="s">
        <v>6812</v>
      </c>
      <c r="B2267" s="1" t="s">
        <v>6813</v>
      </c>
      <c r="C2267" s="2">
        <v>46094.503321759301</v>
      </c>
      <c r="D2267" s="1" t="s">
        <v>6814</v>
      </c>
      <c r="E2267" s="1" t="s">
        <v>6067</v>
      </c>
      <c r="F2267" s="2">
        <v>46064.375011574099</v>
      </c>
      <c r="G2267" s="3">
        <v>44.4</v>
      </c>
      <c r="H2267" s="3">
        <v>37.299999999999997</v>
      </c>
      <c r="I2267" s="3">
        <v>66</v>
      </c>
      <c r="J2267" s="3">
        <v>39.700000000000003</v>
      </c>
      <c r="K2267" s="3">
        <v>47.3</v>
      </c>
      <c r="L2267"/>
      <c r="M2267"/>
      <c r="N2267"/>
      <c r="O2267"/>
      <c r="P2267"/>
      <c r="Q2267"/>
      <c r="R2267"/>
      <c r="S2267"/>
      <c r="T2267"/>
    </row>
    <row r="2268" spans="1:20">
      <c r="A2268" t="s">
        <v>6815</v>
      </c>
      <c r="B2268" s="1" t="s">
        <v>6816</v>
      </c>
      <c r="C2268" s="2">
        <v>46094.503356481502</v>
      </c>
      <c r="D2268" s="1" t="s">
        <v>6817</v>
      </c>
      <c r="E2268" s="1" t="s">
        <v>6067</v>
      </c>
      <c r="F2268" s="2">
        <v>46064.416678240697</v>
      </c>
      <c r="G2268" s="3">
        <v>43.8</v>
      </c>
      <c r="H2268" s="3">
        <v>36.700000000000003</v>
      </c>
      <c r="I2268" s="3">
        <v>56.8</v>
      </c>
      <c r="J2268" s="3">
        <v>39.799999999999997</v>
      </c>
      <c r="K2268" s="3">
        <v>46.4</v>
      </c>
      <c r="L2268"/>
      <c r="M2268"/>
      <c r="N2268"/>
      <c r="O2268"/>
      <c r="P2268"/>
      <c r="Q2268"/>
      <c r="R2268"/>
      <c r="S2268"/>
      <c r="T2268"/>
    </row>
    <row r="2269" spans="1:20">
      <c r="A2269" t="s">
        <v>6818</v>
      </c>
      <c r="B2269" s="1" t="s">
        <v>6819</v>
      </c>
      <c r="C2269" s="2">
        <v>46094.503148148098</v>
      </c>
      <c r="D2269" s="1" t="s">
        <v>6820</v>
      </c>
      <c r="E2269" s="1" t="s">
        <v>6067</v>
      </c>
      <c r="F2269" s="2">
        <v>46064.458344907398</v>
      </c>
      <c r="G2269" s="3">
        <v>43.3</v>
      </c>
      <c r="H2269" s="3">
        <v>35.5</v>
      </c>
      <c r="I2269" s="3">
        <v>63.2</v>
      </c>
      <c r="J2269" s="3">
        <v>38.799999999999997</v>
      </c>
      <c r="K2269" s="3">
        <v>45.8</v>
      </c>
      <c r="L2269"/>
      <c r="M2269"/>
      <c r="N2269"/>
      <c r="O2269"/>
      <c r="P2269"/>
      <c r="Q2269"/>
      <c r="R2269"/>
      <c r="S2269"/>
      <c r="T2269"/>
    </row>
    <row r="2270" spans="1:20">
      <c r="A2270" t="s">
        <v>6821</v>
      </c>
      <c r="B2270" s="1" t="s">
        <v>6822</v>
      </c>
      <c r="C2270" s="2">
        <v>46094.503067129597</v>
      </c>
      <c r="D2270" s="1" t="s">
        <v>6823</v>
      </c>
      <c r="E2270" s="1" t="s">
        <v>6067</v>
      </c>
      <c r="F2270" s="2">
        <v>46064.500011574099</v>
      </c>
      <c r="G2270" s="3">
        <v>44.3</v>
      </c>
      <c r="H2270" s="3">
        <v>36.5</v>
      </c>
      <c r="I2270" s="3">
        <v>57</v>
      </c>
      <c r="J2270" s="3">
        <v>39.9</v>
      </c>
      <c r="K2270" s="3">
        <v>47</v>
      </c>
      <c r="L2270"/>
      <c r="M2270"/>
      <c r="N2270"/>
      <c r="O2270"/>
      <c r="P2270"/>
      <c r="Q2270"/>
      <c r="R2270"/>
      <c r="S2270"/>
      <c r="T2270"/>
    </row>
    <row r="2271" spans="1:20">
      <c r="A2271" t="s">
        <v>6824</v>
      </c>
      <c r="B2271" s="1" t="s">
        <v>6825</v>
      </c>
      <c r="C2271" s="2">
        <v>46094.503344907404</v>
      </c>
      <c r="D2271" s="1" t="s">
        <v>6826</v>
      </c>
      <c r="E2271" s="1" t="s">
        <v>6067</v>
      </c>
      <c r="F2271" s="2">
        <v>46064.541678240697</v>
      </c>
      <c r="G2271" s="3">
        <v>44</v>
      </c>
      <c r="H2271" s="3">
        <v>36.5</v>
      </c>
      <c r="I2271" s="3">
        <v>59.1</v>
      </c>
      <c r="J2271" s="3">
        <v>39.799999999999997</v>
      </c>
      <c r="K2271" s="3">
        <v>46.6</v>
      </c>
      <c r="L2271"/>
      <c r="M2271"/>
      <c r="N2271"/>
      <c r="O2271"/>
      <c r="P2271"/>
      <c r="Q2271"/>
      <c r="R2271"/>
      <c r="S2271"/>
      <c r="T2271"/>
    </row>
    <row r="2272" spans="1:20">
      <c r="A2272" t="s">
        <v>6827</v>
      </c>
      <c r="B2272" s="1" t="s">
        <v>6828</v>
      </c>
      <c r="C2272" s="2">
        <v>46094.503321759301</v>
      </c>
      <c r="D2272" s="1" t="s">
        <v>6829</v>
      </c>
      <c r="E2272" s="1" t="s">
        <v>6067</v>
      </c>
      <c r="F2272" s="2">
        <v>46064.583344907398</v>
      </c>
      <c r="G2272" s="3">
        <v>45.1</v>
      </c>
      <c r="H2272" s="3">
        <v>36.299999999999997</v>
      </c>
      <c r="I2272" s="3">
        <v>66.099999999999994</v>
      </c>
      <c r="J2272" s="3">
        <v>39.6</v>
      </c>
      <c r="K2272" s="3">
        <v>46.8</v>
      </c>
      <c r="L2272"/>
      <c r="M2272"/>
      <c r="N2272"/>
      <c r="O2272"/>
      <c r="P2272"/>
      <c r="Q2272"/>
      <c r="R2272"/>
      <c r="S2272"/>
      <c r="T2272"/>
    </row>
    <row r="2273" spans="1:20">
      <c r="A2273" t="s">
        <v>6830</v>
      </c>
      <c r="B2273" s="1" t="s">
        <v>6831</v>
      </c>
      <c r="C2273" s="2">
        <v>46094.502986111103</v>
      </c>
      <c r="D2273" s="1" t="s">
        <v>6832</v>
      </c>
      <c r="E2273" s="1" t="s">
        <v>6067</v>
      </c>
      <c r="F2273" s="2">
        <v>46064.625011574099</v>
      </c>
      <c r="G2273" s="3">
        <v>59.6</v>
      </c>
      <c r="H2273" s="3">
        <v>35.799999999999997</v>
      </c>
      <c r="I2273" s="3">
        <v>93.2</v>
      </c>
      <c r="J2273" s="3">
        <v>38.299999999999997</v>
      </c>
      <c r="K2273" s="3">
        <v>46.1</v>
      </c>
      <c r="L2273"/>
      <c r="M2273"/>
      <c r="N2273"/>
      <c r="O2273"/>
      <c r="P2273"/>
      <c r="Q2273"/>
      <c r="R2273"/>
      <c r="S2273"/>
      <c r="T2273"/>
    </row>
    <row r="2274" spans="1:20">
      <c r="A2274" t="s">
        <v>6833</v>
      </c>
      <c r="B2274" s="1" t="s">
        <v>6834</v>
      </c>
      <c r="C2274" s="2">
        <v>46094.503518518497</v>
      </c>
      <c r="D2274" s="1" t="s">
        <v>6835</v>
      </c>
      <c r="E2274" s="1" t="s">
        <v>6067</v>
      </c>
      <c r="F2274" s="2">
        <v>46064.666678240697</v>
      </c>
      <c r="G2274" s="3">
        <v>41.5</v>
      </c>
      <c r="H2274" s="3">
        <v>34.6</v>
      </c>
      <c r="I2274" s="3">
        <v>63.1</v>
      </c>
      <c r="J2274" s="3">
        <v>36.700000000000003</v>
      </c>
      <c r="K2274" s="3">
        <v>42.1</v>
      </c>
      <c r="L2274"/>
      <c r="M2274"/>
      <c r="N2274"/>
      <c r="O2274"/>
      <c r="P2274"/>
      <c r="Q2274"/>
      <c r="R2274"/>
      <c r="S2274"/>
      <c r="T2274"/>
    </row>
    <row r="2275" spans="1:20">
      <c r="A2275" t="s">
        <v>6836</v>
      </c>
      <c r="B2275" s="1" t="s">
        <v>6837</v>
      </c>
      <c r="C2275" s="2">
        <v>46094.503310185202</v>
      </c>
      <c r="D2275" s="1" t="s">
        <v>6838</v>
      </c>
      <c r="E2275" s="1" t="s">
        <v>6067</v>
      </c>
      <c r="F2275" s="2">
        <v>46064.708344907398</v>
      </c>
      <c r="G2275" s="3">
        <v>37.9</v>
      </c>
      <c r="H2275" s="3">
        <v>32.5</v>
      </c>
      <c r="I2275" s="3">
        <v>49.4</v>
      </c>
      <c r="J2275" s="3">
        <v>35.200000000000003</v>
      </c>
      <c r="K2275" s="3">
        <v>39.700000000000003</v>
      </c>
      <c r="L2275"/>
      <c r="M2275"/>
      <c r="N2275"/>
      <c r="O2275"/>
      <c r="P2275"/>
      <c r="Q2275"/>
      <c r="R2275"/>
      <c r="S2275"/>
      <c r="T2275"/>
    </row>
    <row r="2276" spans="1:20">
      <c r="A2276" t="s">
        <v>6839</v>
      </c>
      <c r="B2276" s="1" t="s">
        <v>6840</v>
      </c>
      <c r="C2276" s="2">
        <v>46094.503194444398</v>
      </c>
      <c r="D2276" s="1" t="s">
        <v>6841</v>
      </c>
      <c r="E2276" s="1" t="s">
        <v>6067</v>
      </c>
      <c r="F2276" s="2">
        <v>46064.750011574099</v>
      </c>
      <c r="G2276" s="3">
        <v>37.5</v>
      </c>
      <c r="H2276" s="3">
        <v>31.7</v>
      </c>
      <c r="I2276" s="3">
        <v>56.6</v>
      </c>
      <c r="J2276" s="3">
        <v>33.9</v>
      </c>
      <c r="K2276" s="3">
        <v>38.6</v>
      </c>
      <c r="L2276"/>
      <c r="M2276"/>
      <c r="N2276"/>
      <c r="O2276"/>
      <c r="P2276"/>
      <c r="Q2276"/>
      <c r="R2276"/>
      <c r="S2276"/>
      <c r="T2276"/>
    </row>
    <row r="2277" spans="1:20">
      <c r="A2277" t="s">
        <v>6842</v>
      </c>
      <c r="B2277" s="1" t="s">
        <v>6843</v>
      </c>
      <c r="C2277" s="2">
        <v>46094.503356481502</v>
      </c>
      <c r="D2277" s="1" t="s">
        <v>6844</v>
      </c>
      <c r="E2277" s="1" t="s">
        <v>6067</v>
      </c>
      <c r="F2277" s="2">
        <v>46064.791678240697</v>
      </c>
      <c r="G2277" s="3">
        <v>36.700000000000003</v>
      </c>
      <c r="H2277" s="3">
        <v>31.3</v>
      </c>
      <c r="I2277" s="3">
        <v>53.7</v>
      </c>
      <c r="J2277" s="3">
        <v>33.5</v>
      </c>
      <c r="K2277" s="3">
        <v>38</v>
      </c>
      <c r="L2277"/>
      <c r="M2277"/>
      <c r="N2277"/>
      <c r="O2277"/>
      <c r="P2277"/>
      <c r="Q2277"/>
      <c r="R2277"/>
      <c r="S2277"/>
      <c r="T2277"/>
    </row>
    <row r="2278" spans="1:20">
      <c r="A2278" t="s">
        <v>6845</v>
      </c>
      <c r="B2278" s="1" t="s">
        <v>6846</v>
      </c>
      <c r="C2278" s="2">
        <v>46094.503194444398</v>
      </c>
      <c r="D2278" s="1" t="s">
        <v>6847</v>
      </c>
      <c r="E2278" s="1" t="s">
        <v>6067</v>
      </c>
      <c r="F2278" s="2">
        <v>46064.833344907398</v>
      </c>
      <c r="G2278" s="3">
        <v>33.9</v>
      </c>
      <c r="H2278" s="3">
        <v>29.2</v>
      </c>
      <c r="I2278" s="3">
        <v>51.2</v>
      </c>
      <c r="J2278" s="3">
        <v>31.4</v>
      </c>
      <c r="K2278" s="3">
        <v>35.799999999999997</v>
      </c>
      <c r="L2278"/>
      <c r="M2278"/>
      <c r="N2278"/>
      <c r="O2278"/>
      <c r="P2278"/>
      <c r="Q2278"/>
      <c r="R2278"/>
      <c r="S2278"/>
      <c r="T2278"/>
    </row>
    <row r="2279" spans="1:20">
      <c r="A2279" t="s">
        <v>6848</v>
      </c>
      <c r="B2279" s="1" t="s">
        <v>6849</v>
      </c>
      <c r="C2279" s="2">
        <v>46094.503148148098</v>
      </c>
      <c r="D2279" s="1" t="s">
        <v>6850</v>
      </c>
      <c r="E2279" s="1" t="s">
        <v>6067</v>
      </c>
      <c r="F2279" s="2">
        <v>46064.875011574099</v>
      </c>
      <c r="G2279" s="3">
        <v>33.1</v>
      </c>
      <c r="H2279" s="3">
        <v>28.1</v>
      </c>
      <c r="I2279" s="3">
        <v>47.9</v>
      </c>
      <c r="J2279" s="3">
        <v>30.4</v>
      </c>
      <c r="K2279" s="3">
        <v>34.799999999999997</v>
      </c>
      <c r="L2279"/>
      <c r="M2279"/>
      <c r="N2279"/>
      <c r="O2279"/>
      <c r="P2279"/>
      <c r="Q2279"/>
      <c r="R2279"/>
      <c r="S2279"/>
      <c r="T2279"/>
    </row>
    <row r="2280" spans="1:20">
      <c r="A2280" t="s">
        <v>6851</v>
      </c>
      <c r="B2280" s="1" t="s">
        <v>6852</v>
      </c>
      <c r="C2280" s="2">
        <v>46094.503263888902</v>
      </c>
      <c r="D2280" s="1" t="s">
        <v>6853</v>
      </c>
      <c r="E2280" s="1" t="s">
        <v>6067</v>
      </c>
      <c r="F2280" s="2">
        <v>46064.916678240697</v>
      </c>
      <c r="G2280" s="3">
        <v>33.1</v>
      </c>
      <c r="H2280" s="3">
        <v>27.4</v>
      </c>
      <c r="I2280" s="3">
        <v>51.3</v>
      </c>
      <c r="J2280" s="3">
        <v>29.9</v>
      </c>
      <c r="K2280" s="3">
        <v>34.799999999999997</v>
      </c>
      <c r="L2280"/>
      <c r="M2280"/>
      <c r="N2280"/>
      <c r="O2280"/>
      <c r="P2280"/>
      <c r="Q2280"/>
      <c r="R2280"/>
      <c r="S2280"/>
      <c r="T2280"/>
    </row>
    <row r="2281" spans="1:20">
      <c r="A2281" t="s">
        <v>6854</v>
      </c>
      <c r="B2281" s="1" t="s">
        <v>6855</v>
      </c>
      <c r="C2281" s="2">
        <v>46094.502986111103</v>
      </c>
      <c r="D2281" s="1" t="s">
        <v>6856</v>
      </c>
      <c r="E2281" s="1" t="s">
        <v>6067</v>
      </c>
      <c r="F2281" s="2">
        <v>46064.958344907398</v>
      </c>
      <c r="G2281" s="3">
        <v>39.700000000000003</v>
      </c>
      <c r="H2281" s="3">
        <v>24.8</v>
      </c>
      <c r="I2281" s="3">
        <v>62.6</v>
      </c>
      <c r="J2281" s="3">
        <v>28</v>
      </c>
      <c r="K2281" s="3">
        <v>35.700000000000003</v>
      </c>
      <c r="L2281"/>
      <c r="M2281"/>
      <c r="N2281"/>
      <c r="O2281"/>
      <c r="P2281"/>
      <c r="Q2281"/>
      <c r="R2281"/>
      <c r="S2281"/>
      <c r="T2281"/>
    </row>
    <row r="2282" spans="1:20">
      <c r="A2282" t="s">
        <v>6857</v>
      </c>
      <c r="B2282" s="1" t="s">
        <v>6858</v>
      </c>
      <c r="C2282" s="2">
        <v>46094.503333333298</v>
      </c>
      <c r="D2282" s="1" t="s">
        <v>6859</v>
      </c>
      <c r="E2282" s="1" t="s">
        <v>6067</v>
      </c>
      <c r="F2282" s="2">
        <v>46065.000011574099</v>
      </c>
      <c r="G2282" s="3">
        <v>31.1</v>
      </c>
      <c r="H2282" s="3">
        <v>24.2</v>
      </c>
      <c r="I2282" s="3">
        <v>47.8</v>
      </c>
      <c r="J2282" s="3">
        <v>26.9</v>
      </c>
      <c r="K2282" s="3">
        <v>32.6</v>
      </c>
      <c r="L2282"/>
      <c r="M2282"/>
      <c r="N2282"/>
      <c r="O2282"/>
      <c r="P2282"/>
      <c r="Q2282"/>
      <c r="R2282"/>
      <c r="S2282"/>
      <c r="T2282"/>
    </row>
    <row r="2283" spans="1:20">
      <c r="A2283" t="s">
        <v>6860</v>
      </c>
      <c r="B2283" s="1" t="s">
        <v>6861</v>
      </c>
      <c r="C2283" s="2">
        <v>46094.503530092603</v>
      </c>
      <c r="D2283" s="1" t="s">
        <v>6862</v>
      </c>
      <c r="E2283" s="1" t="s">
        <v>6067</v>
      </c>
      <c r="F2283" s="2">
        <v>46065.041678240697</v>
      </c>
      <c r="G2283" s="3">
        <v>30.7</v>
      </c>
      <c r="H2283" s="3">
        <v>25.2</v>
      </c>
      <c r="I2283" s="3">
        <v>52.1</v>
      </c>
      <c r="J2283" s="3">
        <v>27.6</v>
      </c>
      <c r="K2283" s="3">
        <v>32.6</v>
      </c>
      <c r="L2283"/>
      <c r="M2283"/>
      <c r="N2283"/>
      <c r="O2283"/>
      <c r="P2283"/>
      <c r="Q2283"/>
      <c r="R2283"/>
      <c r="S2283"/>
      <c r="T2283"/>
    </row>
    <row r="2284" spans="1:20">
      <c r="A2284" t="s">
        <v>6863</v>
      </c>
      <c r="B2284" s="1" t="s">
        <v>6864</v>
      </c>
      <c r="C2284" s="2">
        <v>46094.503101851798</v>
      </c>
      <c r="D2284" s="1" t="s">
        <v>6865</v>
      </c>
      <c r="E2284" s="1" t="s">
        <v>6067</v>
      </c>
      <c r="F2284" s="2">
        <v>46065.083344907398</v>
      </c>
      <c r="G2284" s="3">
        <v>31.6</v>
      </c>
      <c r="H2284" s="3">
        <v>25</v>
      </c>
      <c r="I2284" s="3">
        <v>48.2</v>
      </c>
      <c r="J2284" s="3">
        <v>27.6</v>
      </c>
      <c r="K2284" s="3">
        <v>33.700000000000003</v>
      </c>
      <c r="L2284"/>
      <c r="M2284"/>
      <c r="N2284"/>
      <c r="O2284"/>
      <c r="P2284"/>
      <c r="Q2284"/>
      <c r="R2284"/>
      <c r="S2284"/>
      <c r="T2284"/>
    </row>
    <row r="2285" spans="1:20">
      <c r="A2285" t="s">
        <v>6866</v>
      </c>
      <c r="B2285" s="1" t="s">
        <v>6867</v>
      </c>
      <c r="C2285" s="2">
        <v>46094.503333333298</v>
      </c>
      <c r="D2285" s="1" t="s">
        <v>6868</v>
      </c>
      <c r="E2285" s="1" t="s">
        <v>6067</v>
      </c>
      <c r="F2285" s="2">
        <v>46065.125011574099</v>
      </c>
      <c r="G2285" s="3">
        <v>32.200000000000003</v>
      </c>
      <c r="H2285" s="3">
        <v>25.5</v>
      </c>
      <c r="I2285" s="3">
        <v>47.2</v>
      </c>
      <c r="J2285" s="3">
        <v>28.2</v>
      </c>
      <c r="K2285" s="3">
        <v>34.6</v>
      </c>
      <c r="L2285"/>
      <c r="M2285"/>
      <c r="N2285"/>
      <c r="O2285"/>
      <c r="P2285"/>
      <c r="Q2285"/>
      <c r="R2285"/>
      <c r="S2285"/>
      <c r="T2285"/>
    </row>
    <row r="2286" spans="1:20">
      <c r="A2286" t="s">
        <v>6869</v>
      </c>
      <c r="B2286" s="1" t="s">
        <v>6870</v>
      </c>
      <c r="C2286" s="2">
        <v>46094.503252314797</v>
      </c>
      <c r="D2286" s="1" t="s">
        <v>6871</v>
      </c>
      <c r="E2286" s="1" t="s">
        <v>6067</v>
      </c>
      <c r="F2286" s="2">
        <v>46065.166678240697</v>
      </c>
      <c r="G2286" s="3">
        <v>40.5</v>
      </c>
      <c r="H2286" s="3">
        <v>24.6</v>
      </c>
      <c r="I2286" s="3">
        <v>63.9</v>
      </c>
      <c r="J2286" s="3">
        <v>27.4</v>
      </c>
      <c r="K2286" s="3">
        <v>38.700000000000003</v>
      </c>
      <c r="L2286"/>
      <c r="M2286"/>
      <c r="N2286"/>
      <c r="O2286"/>
      <c r="P2286"/>
      <c r="Q2286"/>
      <c r="R2286"/>
      <c r="S2286"/>
      <c r="T2286"/>
    </row>
    <row r="2287" spans="1:20">
      <c r="A2287" t="s">
        <v>6872</v>
      </c>
      <c r="B2287" s="1" t="s">
        <v>6873</v>
      </c>
      <c r="C2287" s="2">
        <v>46094.503518518497</v>
      </c>
      <c r="D2287" s="1" t="s">
        <v>6874</v>
      </c>
      <c r="E2287" s="1" t="s">
        <v>6067</v>
      </c>
      <c r="F2287" s="2">
        <v>46065.208344907398</v>
      </c>
      <c r="G2287" s="3">
        <v>38.6</v>
      </c>
      <c r="H2287" s="3">
        <v>27.1</v>
      </c>
      <c r="I2287" s="3">
        <v>55.9</v>
      </c>
      <c r="J2287" s="3">
        <v>32.299999999999997</v>
      </c>
      <c r="K2287" s="3">
        <v>40.799999999999997</v>
      </c>
      <c r="L2287"/>
      <c r="M2287"/>
      <c r="N2287"/>
      <c r="O2287"/>
      <c r="P2287"/>
      <c r="Q2287"/>
      <c r="R2287"/>
      <c r="S2287"/>
      <c r="T2287"/>
    </row>
    <row r="2288" spans="1:20">
      <c r="A2288" t="s">
        <v>6875</v>
      </c>
      <c r="B2288" s="1" t="s">
        <v>6876</v>
      </c>
      <c r="C2288" s="2">
        <v>46094.503310185202</v>
      </c>
      <c r="D2288" s="1" t="s">
        <v>6877</v>
      </c>
      <c r="E2288" s="1" t="s">
        <v>6067</v>
      </c>
      <c r="F2288" s="2">
        <v>46065.250011574099</v>
      </c>
      <c r="G2288" s="3">
        <v>42.6</v>
      </c>
      <c r="H2288" s="3">
        <v>31.5</v>
      </c>
      <c r="I2288" s="3">
        <v>62.3</v>
      </c>
      <c r="J2288" s="3">
        <v>36.4</v>
      </c>
      <c r="K2288" s="3">
        <v>44.8</v>
      </c>
      <c r="L2288"/>
      <c r="M2288"/>
      <c r="N2288"/>
      <c r="O2288"/>
      <c r="P2288"/>
      <c r="Q2288"/>
      <c r="R2288"/>
      <c r="S2288"/>
      <c r="T2288"/>
    </row>
    <row r="2289" spans="1:20">
      <c r="A2289" t="s">
        <v>6878</v>
      </c>
      <c r="B2289" s="1" t="s">
        <v>6879</v>
      </c>
      <c r="C2289" s="2">
        <v>46094.503333333298</v>
      </c>
      <c r="D2289" s="1" t="s">
        <v>6880</v>
      </c>
      <c r="E2289" s="1" t="s">
        <v>6067</v>
      </c>
      <c r="F2289" s="2">
        <v>46065.291678240697</v>
      </c>
      <c r="G2289" s="3">
        <v>45.4</v>
      </c>
      <c r="H2289" s="3">
        <v>38.700000000000003</v>
      </c>
      <c r="I2289" s="3">
        <v>62.5</v>
      </c>
      <c r="J2289" s="3">
        <v>41.7</v>
      </c>
      <c r="K2289" s="3">
        <v>47.1</v>
      </c>
      <c r="L2289"/>
      <c r="M2289"/>
      <c r="N2289"/>
      <c r="O2289"/>
      <c r="P2289"/>
      <c r="Q2289"/>
      <c r="R2289"/>
      <c r="S2289"/>
      <c r="T2289"/>
    </row>
    <row r="2290" spans="1:20">
      <c r="A2290" t="s">
        <v>6881</v>
      </c>
      <c r="B2290" s="1" t="s">
        <v>6882</v>
      </c>
      <c r="C2290" s="2">
        <v>46094.503518518497</v>
      </c>
      <c r="D2290" s="1" t="s">
        <v>6883</v>
      </c>
      <c r="E2290" s="1" t="s">
        <v>6067</v>
      </c>
      <c r="F2290" s="2">
        <v>46065.333344907398</v>
      </c>
      <c r="G2290" s="3">
        <v>46.5</v>
      </c>
      <c r="H2290" s="3">
        <v>40.5</v>
      </c>
      <c r="I2290" s="3">
        <v>63.9</v>
      </c>
      <c r="J2290" s="3">
        <v>44</v>
      </c>
      <c r="K2290" s="3">
        <v>47.9</v>
      </c>
      <c r="L2290"/>
      <c r="M2290"/>
      <c r="N2290"/>
      <c r="O2290"/>
      <c r="P2290"/>
      <c r="Q2290"/>
      <c r="R2290"/>
      <c r="S2290"/>
      <c r="T2290"/>
    </row>
    <row r="2291" spans="1:20">
      <c r="A2291" t="s">
        <v>6884</v>
      </c>
      <c r="B2291" s="1" t="s">
        <v>6885</v>
      </c>
      <c r="C2291" s="2">
        <v>46094.503437500003</v>
      </c>
      <c r="D2291" s="1" t="s">
        <v>6886</v>
      </c>
      <c r="E2291" s="1" t="s">
        <v>6067</v>
      </c>
      <c r="F2291" s="2">
        <v>46065.375011574099</v>
      </c>
      <c r="G2291" s="3">
        <v>44.4</v>
      </c>
      <c r="H2291" s="3">
        <v>35.5</v>
      </c>
      <c r="I2291" s="3">
        <v>71.400000000000006</v>
      </c>
      <c r="J2291" s="3">
        <v>39.700000000000003</v>
      </c>
      <c r="K2291" s="3">
        <v>46.8</v>
      </c>
      <c r="L2291"/>
      <c r="M2291"/>
      <c r="N2291"/>
      <c r="O2291"/>
      <c r="P2291"/>
      <c r="Q2291"/>
      <c r="R2291"/>
      <c r="S2291"/>
      <c r="T2291"/>
    </row>
    <row r="2292" spans="1:20">
      <c r="A2292" t="s">
        <v>6887</v>
      </c>
      <c r="B2292" s="1" t="s">
        <v>6888</v>
      </c>
      <c r="C2292" s="2">
        <v>46094.503263888902</v>
      </c>
      <c r="D2292" s="1" t="s">
        <v>6889</v>
      </c>
      <c r="E2292" s="1" t="s">
        <v>6067</v>
      </c>
      <c r="F2292" s="2">
        <v>46065.416678240697</v>
      </c>
      <c r="G2292" s="3">
        <v>41.9</v>
      </c>
      <c r="H2292" s="3">
        <v>33.700000000000003</v>
      </c>
      <c r="I2292" s="3">
        <v>61.3</v>
      </c>
      <c r="J2292" s="3">
        <v>37.1</v>
      </c>
      <c r="K2292" s="3">
        <v>44.5</v>
      </c>
      <c r="L2292"/>
      <c r="M2292"/>
      <c r="N2292"/>
      <c r="O2292"/>
      <c r="P2292"/>
      <c r="Q2292"/>
      <c r="R2292"/>
      <c r="S2292"/>
      <c r="T2292"/>
    </row>
    <row r="2293" spans="1:20">
      <c r="A2293" t="s">
        <v>6890</v>
      </c>
      <c r="B2293" s="1" t="s">
        <v>6891</v>
      </c>
      <c r="C2293" s="2">
        <v>46094.503275463001</v>
      </c>
      <c r="D2293" s="1" t="s">
        <v>6892</v>
      </c>
      <c r="E2293" s="1" t="s">
        <v>6067</v>
      </c>
      <c r="F2293" s="2">
        <v>46065.458344907398</v>
      </c>
      <c r="G2293" s="3">
        <v>41.6</v>
      </c>
      <c r="H2293" s="3">
        <v>34.9</v>
      </c>
      <c r="I2293" s="3">
        <v>58.6</v>
      </c>
      <c r="J2293" s="3">
        <v>37.4</v>
      </c>
      <c r="K2293" s="3">
        <v>43.8</v>
      </c>
      <c r="L2293"/>
      <c r="M2293"/>
      <c r="N2293"/>
      <c r="O2293"/>
      <c r="P2293"/>
      <c r="Q2293"/>
      <c r="R2293"/>
      <c r="S2293"/>
      <c r="T2293"/>
    </row>
    <row r="2294" spans="1:20">
      <c r="A2294" t="s">
        <v>6893</v>
      </c>
      <c r="B2294" s="1" t="s">
        <v>6894</v>
      </c>
      <c r="C2294" s="2">
        <v>46094.503298611096</v>
      </c>
      <c r="D2294" s="1" t="s">
        <v>6895</v>
      </c>
      <c r="E2294" s="1" t="s">
        <v>6067</v>
      </c>
      <c r="F2294" s="2">
        <v>46065.500011574099</v>
      </c>
      <c r="G2294" s="3">
        <v>42.7</v>
      </c>
      <c r="H2294" s="3">
        <v>35.5</v>
      </c>
      <c r="I2294" s="3">
        <v>65.3</v>
      </c>
      <c r="J2294" s="3">
        <v>38.5</v>
      </c>
      <c r="K2294" s="3">
        <v>44.4</v>
      </c>
      <c r="L2294"/>
      <c r="M2294"/>
      <c r="N2294"/>
      <c r="O2294"/>
      <c r="P2294"/>
      <c r="Q2294"/>
      <c r="R2294"/>
      <c r="S2294"/>
      <c r="T2294"/>
    </row>
    <row r="2295" spans="1:20">
      <c r="A2295" t="s">
        <v>6896</v>
      </c>
      <c r="B2295" s="1" t="s">
        <v>6897</v>
      </c>
      <c r="C2295" s="2">
        <v>46094.503101851798</v>
      </c>
      <c r="D2295" s="1" t="s">
        <v>6898</v>
      </c>
      <c r="E2295" s="1" t="s">
        <v>6067</v>
      </c>
      <c r="F2295" s="2">
        <v>46065.541678240697</v>
      </c>
      <c r="G2295" s="3">
        <v>43.3</v>
      </c>
      <c r="H2295" s="3">
        <v>36.200000000000003</v>
      </c>
      <c r="I2295" s="3">
        <v>57.8</v>
      </c>
      <c r="J2295" s="3">
        <v>38.700000000000003</v>
      </c>
      <c r="K2295" s="3">
        <v>45</v>
      </c>
      <c r="L2295"/>
      <c r="M2295"/>
      <c r="N2295"/>
      <c r="O2295"/>
      <c r="P2295"/>
      <c r="Q2295"/>
      <c r="R2295"/>
      <c r="S2295"/>
      <c r="T2295"/>
    </row>
    <row r="2296" spans="1:20">
      <c r="A2296" t="s">
        <v>6899</v>
      </c>
      <c r="B2296" s="1" t="s">
        <v>6900</v>
      </c>
      <c r="C2296" s="2">
        <v>46094.503043981502</v>
      </c>
      <c r="D2296" s="1" t="s">
        <v>6901</v>
      </c>
      <c r="E2296" s="1" t="s">
        <v>6067</v>
      </c>
      <c r="F2296" s="2">
        <v>46065.583344907398</v>
      </c>
      <c r="G2296" s="3">
        <v>44</v>
      </c>
      <c r="H2296" s="3">
        <v>37.6</v>
      </c>
      <c r="I2296" s="3">
        <v>65.599999999999994</v>
      </c>
      <c r="J2296" s="3">
        <v>39.799999999999997</v>
      </c>
      <c r="K2296" s="3">
        <v>46.4</v>
      </c>
      <c r="L2296"/>
      <c r="M2296"/>
      <c r="N2296"/>
      <c r="O2296"/>
      <c r="P2296"/>
      <c r="Q2296"/>
      <c r="R2296"/>
      <c r="S2296"/>
      <c r="T2296"/>
    </row>
    <row r="2297" spans="1:20">
      <c r="A2297" t="s">
        <v>6902</v>
      </c>
      <c r="B2297" s="1" t="s">
        <v>6903</v>
      </c>
      <c r="C2297" s="2">
        <v>46094.503425925897</v>
      </c>
      <c r="D2297" s="1" t="s">
        <v>6904</v>
      </c>
      <c r="E2297" s="1" t="s">
        <v>6067</v>
      </c>
      <c r="F2297" s="2">
        <v>46065.625011574099</v>
      </c>
      <c r="G2297" s="3">
        <v>43.5</v>
      </c>
      <c r="H2297" s="3">
        <v>38.1</v>
      </c>
      <c r="I2297" s="3">
        <v>60.1</v>
      </c>
      <c r="J2297" s="3">
        <v>40.799999999999997</v>
      </c>
      <c r="K2297" s="3">
        <v>45.1</v>
      </c>
      <c r="L2297"/>
      <c r="M2297"/>
      <c r="N2297"/>
      <c r="O2297"/>
      <c r="P2297"/>
      <c r="Q2297"/>
      <c r="R2297"/>
      <c r="S2297"/>
      <c r="T2297"/>
    </row>
    <row r="2298" spans="1:20">
      <c r="A2298" t="s">
        <v>6905</v>
      </c>
      <c r="B2298" s="1" t="s">
        <v>6906</v>
      </c>
      <c r="C2298" s="2">
        <v>46094.503356481502</v>
      </c>
      <c r="D2298" s="1" t="s">
        <v>6907</v>
      </c>
      <c r="E2298" s="1" t="s">
        <v>6067</v>
      </c>
      <c r="F2298" s="2">
        <v>46065.666678240697</v>
      </c>
      <c r="G2298" s="3">
        <v>42.8</v>
      </c>
      <c r="H2298" s="3">
        <v>35.200000000000003</v>
      </c>
      <c r="I2298" s="3">
        <v>64.099999999999994</v>
      </c>
      <c r="J2298" s="3">
        <v>38.200000000000003</v>
      </c>
      <c r="K2298" s="3">
        <v>44.8</v>
      </c>
      <c r="L2298"/>
      <c r="M2298"/>
      <c r="N2298"/>
      <c r="O2298"/>
      <c r="P2298"/>
      <c r="Q2298"/>
      <c r="R2298"/>
      <c r="S2298"/>
      <c r="T2298"/>
    </row>
    <row r="2299" spans="1:20">
      <c r="A2299" t="s">
        <v>6908</v>
      </c>
      <c r="B2299" s="1" t="s">
        <v>6909</v>
      </c>
      <c r="C2299" s="2">
        <v>46094.503483796303</v>
      </c>
      <c r="D2299" s="1" t="s">
        <v>6910</v>
      </c>
      <c r="E2299" s="1" t="s">
        <v>6067</v>
      </c>
      <c r="F2299" s="2">
        <v>46065.708344907398</v>
      </c>
      <c r="G2299" s="3">
        <v>40.700000000000003</v>
      </c>
      <c r="H2299" s="3">
        <v>33.6</v>
      </c>
      <c r="I2299" s="3">
        <v>56.7</v>
      </c>
      <c r="J2299" s="3">
        <v>36.9</v>
      </c>
      <c r="K2299" s="3">
        <v>42.6</v>
      </c>
      <c r="L2299"/>
      <c r="M2299"/>
      <c r="N2299"/>
      <c r="O2299"/>
      <c r="P2299"/>
      <c r="Q2299"/>
      <c r="R2299"/>
      <c r="S2299"/>
      <c r="T2299"/>
    </row>
    <row r="2300" spans="1:20">
      <c r="A2300" t="s">
        <v>6911</v>
      </c>
      <c r="B2300" s="1" t="s">
        <v>6912</v>
      </c>
      <c r="C2300" s="2">
        <v>46094.503344907404</v>
      </c>
      <c r="D2300" s="1" t="s">
        <v>6913</v>
      </c>
      <c r="E2300" s="1" t="s">
        <v>6067</v>
      </c>
      <c r="F2300" s="2">
        <v>46065.750011574099</v>
      </c>
      <c r="G2300" s="3">
        <v>38.200000000000003</v>
      </c>
      <c r="H2300" s="3">
        <v>31.6</v>
      </c>
      <c r="I2300" s="3">
        <v>60.9</v>
      </c>
      <c r="J2300" s="3">
        <v>34.200000000000003</v>
      </c>
      <c r="K2300" s="3">
        <v>39.799999999999997</v>
      </c>
      <c r="L2300"/>
      <c r="M2300"/>
      <c r="N2300"/>
      <c r="O2300"/>
      <c r="P2300"/>
      <c r="Q2300"/>
      <c r="R2300"/>
      <c r="S2300"/>
      <c r="T2300"/>
    </row>
    <row r="2301" spans="1:20">
      <c r="A2301" t="s">
        <v>6914</v>
      </c>
      <c r="B2301" s="1" t="s">
        <v>6915</v>
      </c>
      <c r="C2301" s="2">
        <v>46094.503171296303</v>
      </c>
      <c r="D2301" s="1" t="s">
        <v>6916</v>
      </c>
      <c r="E2301" s="1" t="s">
        <v>6067</v>
      </c>
      <c r="F2301" s="2">
        <v>46065.791678240697</v>
      </c>
      <c r="G2301" s="3">
        <v>39.1</v>
      </c>
      <c r="H2301" s="3">
        <v>33.4</v>
      </c>
      <c r="I2301" s="3">
        <v>57.9</v>
      </c>
      <c r="J2301" s="3">
        <v>35.5</v>
      </c>
      <c r="K2301" s="3">
        <v>41.2</v>
      </c>
      <c r="L2301"/>
      <c r="M2301"/>
      <c r="N2301"/>
      <c r="O2301"/>
      <c r="P2301"/>
      <c r="Q2301"/>
      <c r="R2301"/>
      <c r="S2301"/>
      <c r="T2301"/>
    </row>
    <row r="2302" spans="1:20">
      <c r="A2302" t="s">
        <v>6917</v>
      </c>
      <c r="B2302" s="1" t="s">
        <v>6918</v>
      </c>
      <c r="C2302" s="2">
        <v>46094.503449074102</v>
      </c>
      <c r="D2302" s="1" t="s">
        <v>6919</v>
      </c>
      <c r="E2302" s="1" t="s">
        <v>6067</v>
      </c>
      <c r="F2302" s="2">
        <v>46065.833344907398</v>
      </c>
      <c r="G2302" s="3">
        <v>36.6</v>
      </c>
      <c r="H2302" s="3">
        <v>31.9</v>
      </c>
      <c r="I2302" s="3">
        <v>53.6</v>
      </c>
      <c r="J2302" s="3">
        <v>34.1</v>
      </c>
      <c r="K2302" s="3">
        <v>38.5</v>
      </c>
      <c r="L2302"/>
      <c r="M2302"/>
      <c r="N2302"/>
      <c r="O2302"/>
      <c r="P2302"/>
      <c r="Q2302"/>
      <c r="R2302"/>
      <c r="S2302"/>
      <c r="T2302"/>
    </row>
    <row r="2303" spans="1:20">
      <c r="A2303" t="s">
        <v>6920</v>
      </c>
      <c r="B2303" s="1" t="s">
        <v>6921</v>
      </c>
      <c r="C2303" s="2">
        <v>46094.503206018497</v>
      </c>
      <c r="D2303" s="1" t="s">
        <v>6922</v>
      </c>
      <c r="E2303" s="1" t="s">
        <v>6067</v>
      </c>
      <c r="F2303" s="2">
        <v>46065.875011574099</v>
      </c>
      <c r="G2303" s="3">
        <v>37.299999999999997</v>
      </c>
      <c r="H2303" s="3">
        <v>32.200000000000003</v>
      </c>
      <c r="I2303" s="3">
        <v>56.4</v>
      </c>
      <c r="J2303" s="3">
        <v>34</v>
      </c>
      <c r="K2303" s="3">
        <v>38.6</v>
      </c>
      <c r="L2303"/>
      <c r="M2303"/>
      <c r="N2303"/>
      <c r="O2303"/>
      <c r="P2303"/>
      <c r="Q2303"/>
      <c r="R2303"/>
      <c r="S2303"/>
      <c r="T2303"/>
    </row>
    <row r="2304" spans="1:20">
      <c r="A2304" t="s">
        <v>6923</v>
      </c>
      <c r="B2304" s="1" t="s">
        <v>6924</v>
      </c>
      <c r="C2304" s="2">
        <v>46094.503101851798</v>
      </c>
      <c r="D2304" s="1" t="s">
        <v>6925</v>
      </c>
      <c r="E2304" s="1" t="s">
        <v>6067</v>
      </c>
      <c r="F2304" s="2">
        <v>46065.916678240697</v>
      </c>
      <c r="G2304" s="3">
        <v>37.5</v>
      </c>
      <c r="H2304" s="3">
        <v>32.299999999999997</v>
      </c>
      <c r="I2304" s="3">
        <v>52.8</v>
      </c>
      <c r="J2304" s="3">
        <v>34.200000000000003</v>
      </c>
      <c r="K2304" s="3">
        <v>39.1</v>
      </c>
      <c r="L2304"/>
      <c r="M2304"/>
      <c r="N2304"/>
      <c r="O2304"/>
      <c r="P2304"/>
      <c r="Q2304"/>
      <c r="R2304"/>
      <c r="S2304"/>
      <c r="T2304"/>
    </row>
    <row r="2305" spans="1:20">
      <c r="A2305" t="s">
        <v>6926</v>
      </c>
      <c r="B2305" s="1" t="s">
        <v>6927</v>
      </c>
      <c r="C2305" s="2">
        <v>46094.503379629597</v>
      </c>
      <c r="D2305" s="1" t="s">
        <v>6928</v>
      </c>
      <c r="E2305" s="1" t="s">
        <v>6067</v>
      </c>
      <c r="F2305" s="2">
        <v>46065.958344907398</v>
      </c>
      <c r="G2305" s="3">
        <v>33</v>
      </c>
      <c r="H2305" s="3">
        <v>27.8</v>
      </c>
      <c r="I2305" s="3">
        <v>52.8</v>
      </c>
      <c r="J2305" s="3">
        <v>29.8</v>
      </c>
      <c r="K2305" s="3">
        <v>34.799999999999997</v>
      </c>
      <c r="L2305"/>
      <c r="M2305"/>
      <c r="N2305"/>
      <c r="O2305"/>
      <c r="P2305"/>
      <c r="Q2305"/>
      <c r="R2305"/>
      <c r="S2305"/>
      <c r="T2305"/>
    </row>
    <row r="2306" spans="1:20">
      <c r="A2306" t="s">
        <v>6929</v>
      </c>
      <c r="B2306" s="1" t="s">
        <v>6930</v>
      </c>
      <c r="C2306" s="2">
        <v>46094.503368055601</v>
      </c>
      <c r="D2306" s="1" t="s">
        <v>6931</v>
      </c>
      <c r="E2306" s="1" t="s">
        <v>6067</v>
      </c>
      <c r="F2306" s="2">
        <v>46066.000011574099</v>
      </c>
      <c r="G2306" s="3">
        <v>33.9</v>
      </c>
      <c r="H2306" s="3">
        <v>26.8</v>
      </c>
      <c r="I2306" s="3">
        <v>53.1</v>
      </c>
      <c r="J2306" s="3">
        <v>29.8</v>
      </c>
      <c r="K2306" s="3">
        <v>34.9</v>
      </c>
      <c r="L2306"/>
      <c r="M2306"/>
      <c r="N2306"/>
      <c r="O2306"/>
      <c r="P2306"/>
      <c r="Q2306"/>
      <c r="R2306"/>
      <c r="S2306"/>
      <c r="T2306"/>
    </row>
    <row r="2307" spans="1:20">
      <c r="A2307" t="s">
        <v>6932</v>
      </c>
      <c r="B2307" s="1" t="s">
        <v>6933</v>
      </c>
      <c r="C2307" s="2">
        <v>46094.503356481502</v>
      </c>
      <c r="D2307" s="1" t="s">
        <v>6934</v>
      </c>
      <c r="E2307" s="1" t="s">
        <v>6067</v>
      </c>
      <c r="F2307" s="2">
        <v>46066.041678240697</v>
      </c>
      <c r="G2307" s="3">
        <v>32.9</v>
      </c>
      <c r="H2307" s="3">
        <v>28.8</v>
      </c>
      <c r="I2307" s="3">
        <v>43.4</v>
      </c>
      <c r="J2307" s="3">
        <v>31.3</v>
      </c>
      <c r="K2307" s="3">
        <v>34</v>
      </c>
      <c r="L2307"/>
      <c r="M2307"/>
      <c r="N2307"/>
      <c r="O2307"/>
      <c r="P2307"/>
      <c r="Q2307"/>
      <c r="R2307"/>
      <c r="S2307"/>
      <c r="T2307"/>
    </row>
    <row r="2308" spans="1:20">
      <c r="A2308" t="s">
        <v>6935</v>
      </c>
      <c r="B2308" s="1" t="s">
        <v>6936</v>
      </c>
      <c r="C2308" s="2">
        <v>46094.503530092603</v>
      </c>
      <c r="D2308" s="1" t="s">
        <v>6937</v>
      </c>
      <c r="E2308" s="1" t="s">
        <v>6067</v>
      </c>
      <c r="F2308" s="2">
        <v>46066.083344907398</v>
      </c>
      <c r="G2308" s="3">
        <v>33.700000000000003</v>
      </c>
      <c r="H2308" s="3">
        <v>29.3</v>
      </c>
      <c r="I2308" s="3">
        <v>52.1</v>
      </c>
      <c r="J2308" s="3">
        <v>30.9</v>
      </c>
      <c r="K2308" s="3">
        <v>34.6</v>
      </c>
      <c r="L2308"/>
      <c r="M2308"/>
      <c r="N2308"/>
      <c r="O2308"/>
      <c r="P2308"/>
      <c r="Q2308"/>
      <c r="R2308"/>
      <c r="S2308"/>
      <c r="T2308"/>
    </row>
    <row r="2309" spans="1:20">
      <c r="A2309" t="s">
        <v>6938</v>
      </c>
      <c r="B2309" s="1" t="s">
        <v>6939</v>
      </c>
      <c r="C2309" s="2">
        <v>46094.503506944398</v>
      </c>
      <c r="D2309" s="1" t="s">
        <v>6940</v>
      </c>
      <c r="E2309" s="1" t="s">
        <v>6067</v>
      </c>
      <c r="F2309" s="2">
        <v>46066.125011574099</v>
      </c>
      <c r="G2309" s="3">
        <v>36</v>
      </c>
      <c r="H2309" s="3">
        <v>30.7</v>
      </c>
      <c r="I2309" s="3">
        <v>52.7</v>
      </c>
      <c r="J2309" s="3">
        <v>33</v>
      </c>
      <c r="K2309" s="3">
        <v>38.299999999999997</v>
      </c>
      <c r="L2309"/>
      <c r="M2309"/>
      <c r="N2309"/>
      <c r="O2309"/>
      <c r="P2309"/>
      <c r="Q2309"/>
      <c r="R2309"/>
      <c r="S2309"/>
      <c r="T2309"/>
    </row>
    <row r="2310" spans="1:20">
      <c r="A2310" t="s">
        <v>6941</v>
      </c>
      <c r="B2310" s="1" t="s">
        <v>6942</v>
      </c>
      <c r="C2310" s="2">
        <v>46094.503530092603</v>
      </c>
      <c r="D2310" s="1" t="s">
        <v>6943</v>
      </c>
      <c r="E2310" s="1" t="s">
        <v>6067</v>
      </c>
      <c r="F2310" s="2">
        <v>46066.166678240697</v>
      </c>
      <c r="G2310" s="3">
        <v>35.4</v>
      </c>
      <c r="H2310" s="3">
        <v>26.4</v>
      </c>
      <c r="I2310" s="3">
        <v>56.1</v>
      </c>
      <c r="J2310" s="3">
        <v>28.6</v>
      </c>
      <c r="K2310" s="3">
        <v>36.5</v>
      </c>
      <c r="L2310"/>
      <c r="M2310"/>
      <c r="N2310"/>
      <c r="O2310"/>
      <c r="P2310"/>
      <c r="Q2310"/>
      <c r="R2310"/>
      <c r="S2310"/>
      <c r="T2310"/>
    </row>
    <row r="2311" spans="1:20">
      <c r="A2311" t="s">
        <v>6944</v>
      </c>
      <c r="B2311" s="1" t="s">
        <v>6945</v>
      </c>
      <c r="C2311" s="2">
        <v>46094.503506944398</v>
      </c>
      <c r="D2311" s="1" t="s">
        <v>6946</v>
      </c>
      <c r="E2311" s="1" t="s">
        <v>6067</v>
      </c>
      <c r="F2311" s="2">
        <v>46066.208344907398</v>
      </c>
      <c r="G2311" s="3">
        <v>38.6</v>
      </c>
      <c r="H2311" s="3">
        <v>26.6</v>
      </c>
      <c r="I2311" s="3">
        <v>60.6</v>
      </c>
      <c r="J2311" s="3">
        <v>29.6</v>
      </c>
      <c r="K2311" s="3">
        <v>40.200000000000003</v>
      </c>
      <c r="L2311"/>
      <c r="M2311"/>
      <c r="N2311"/>
      <c r="O2311"/>
      <c r="P2311"/>
      <c r="Q2311"/>
      <c r="R2311"/>
      <c r="S2311"/>
      <c r="T2311"/>
    </row>
    <row r="2312" spans="1:20">
      <c r="A2312" t="s">
        <v>6947</v>
      </c>
      <c r="B2312" s="1" t="s">
        <v>6948</v>
      </c>
      <c r="C2312" s="2">
        <v>46094.503275463001</v>
      </c>
      <c r="D2312" s="1" t="s">
        <v>6949</v>
      </c>
      <c r="E2312" s="1" t="s">
        <v>6067</v>
      </c>
      <c r="F2312" s="2">
        <v>46066.250011574099</v>
      </c>
      <c r="G2312" s="3">
        <v>40.5</v>
      </c>
      <c r="H2312" s="3">
        <v>30.8</v>
      </c>
      <c r="I2312" s="3">
        <v>63.6</v>
      </c>
      <c r="J2312" s="3">
        <v>34.799999999999997</v>
      </c>
      <c r="K2312" s="3">
        <v>42.2</v>
      </c>
      <c r="L2312"/>
      <c r="M2312"/>
      <c r="N2312"/>
      <c r="O2312"/>
      <c r="P2312"/>
      <c r="Q2312"/>
      <c r="R2312"/>
      <c r="S2312"/>
      <c r="T2312"/>
    </row>
    <row r="2313" spans="1:20">
      <c r="A2313" t="s">
        <v>6950</v>
      </c>
      <c r="B2313" s="1" t="s">
        <v>6951</v>
      </c>
      <c r="C2313" s="2">
        <v>46094.503217592603</v>
      </c>
      <c r="D2313" s="1" t="s">
        <v>6952</v>
      </c>
      <c r="E2313" s="1" t="s">
        <v>6067</v>
      </c>
      <c r="F2313" s="2">
        <v>46066.291678240697</v>
      </c>
      <c r="G2313" s="3">
        <v>43.8</v>
      </c>
      <c r="H2313" s="3">
        <v>35.1</v>
      </c>
      <c r="I2313" s="3">
        <v>60.4</v>
      </c>
      <c r="J2313" s="3">
        <v>38.9</v>
      </c>
      <c r="K2313" s="3">
        <v>45.2</v>
      </c>
      <c r="L2313"/>
      <c r="M2313"/>
      <c r="N2313"/>
      <c r="O2313"/>
      <c r="P2313"/>
      <c r="Q2313"/>
      <c r="R2313"/>
      <c r="S2313"/>
      <c r="T2313"/>
    </row>
    <row r="2314" spans="1:20">
      <c r="A2314" t="s">
        <v>6953</v>
      </c>
      <c r="B2314" s="1" t="s">
        <v>6954</v>
      </c>
      <c r="C2314" s="2">
        <v>46094.503368055601</v>
      </c>
      <c r="D2314" s="1" t="s">
        <v>6955</v>
      </c>
      <c r="E2314" s="1" t="s">
        <v>6067</v>
      </c>
      <c r="F2314" s="2">
        <v>46066.333344907398</v>
      </c>
      <c r="G2314" s="3">
        <v>45.9</v>
      </c>
      <c r="H2314" s="3">
        <v>37.700000000000003</v>
      </c>
      <c r="I2314" s="3">
        <v>59.3</v>
      </c>
      <c r="J2314" s="3">
        <v>42.4</v>
      </c>
      <c r="K2314" s="3">
        <v>48</v>
      </c>
      <c r="L2314"/>
      <c r="M2314"/>
      <c r="N2314"/>
      <c r="O2314"/>
      <c r="P2314"/>
      <c r="Q2314"/>
      <c r="R2314"/>
      <c r="S2314"/>
      <c r="T2314"/>
    </row>
    <row r="2315" spans="1:20">
      <c r="A2315" t="s">
        <v>6956</v>
      </c>
      <c r="B2315" s="1" t="s">
        <v>6957</v>
      </c>
      <c r="C2315" s="2">
        <v>46094.503437500003</v>
      </c>
      <c r="D2315" s="1" t="s">
        <v>6958</v>
      </c>
      <c r="E2315" s="1" t="s">
        <v>6067</v>
      </c>
      <c r="F2315" s="2">
        <v>46066.375011574099</v>
      </c>
      <c r="G2315" s="3">
        <v>48.1</v>
      </c>
      <c r="H2315" s="3">
        <v>41.3</v>
      </c>
      <c r="I2315" s="3">
        <v>66</v>
      </c>
      <c r="J2315" s="3">
        <v>44.9</v>
      </c>
      <c r="K2315" s="3">
        <v>50.2</v>
      </c>
      <c r="L2315"/>
      <c r="M2315"/>
      <c r="N2315"/>
      <c r="O2315"/>
      <c r="P2315"/>
      <c r="Q2315"/>
      <c r="R2315"/>
      <c r="S2315"/>
      <c r="T2315"/>
    </row>
    <row r="2316" spans="1:20">
      <c r="A2316" t="s">
        <v>6959</v>
      </c>
      <c r="B2316" s="1" t="s">
        <v>6960</v>
      </c>
      <c r="C2316" s="2">
        <v>46094.503298611096</v>
      </c>
      <c r="D2316" s="1" t="s">
        <v>6961</v>
      </c>
      <c r="E2316" s="1" t="s">
        <v>6067</v>
      </c>
      <c r="F2316" s="2">
        <v>46066.416678240697</v>
      </c>
      <c r="G2316" s="3">
        <v>47.4</v>
      </c>
      <c r="H2316" s="3">
        <v>39.799999999999997</v>
      </c>
      <c r="I2316" s="3">
        <v>63.1</v>
      </c>
      <c r="J2316" s="3">
        <v>43.5</v>
      </c>
      <c r="K2316" s="3">
        <v>49.8</v>
      </c>
      <c r="L2316"/>
      <c r="M2316"/>
      <c r="N2316"/>
      <c r="O2316"/>
      <c r="P2316"/>
      <c r="Q2316"/>
      <c r="R2316"/>
      <c r="S2316"/>
      <c r="T2316"/>
    </row>
    <row r="2317" spans="1:20">
      <c r="A2317" t="s">
        <v>6962</v>
      </c>
      <c r="B2317" s="1" t="s">
        <v>6963</v>
      </c>
      <c r="C2317" s="2">
        <v>46094.503541666701</v>
      </c>
      <c r="D2317" s="1" t="s">
        <v>6964</v>
      </c>
      <c r="E2317" s="1" t="s">
        <v>6067</v>
      </c>
      <c r="F2317" s="2">
        <v>46066.458344907398</v>
      </c>
      <c r="G2317" s="3">
        <v>47.5</v>
      </c>
      <c r="H2317" s="3">
        <v>40.5</v>
      </c>
      <c r="I2317" s="3">
        <v>66.8</v>
      </c>
      <c r="J2317" s="3">
        <v>43.5</v>
      </c>
      <c r="K2317" s="3">
        <v>49.1</v>
      </c>
      <c r="L2317"/>
      <c r="M2317"/>
      <c r="N2317"/>
      <c r="O2317"/>
      <c r="P2317"/>
      <c r="Q2317"/>
      <c r="R2317"/>
      <c r="S2317"/>
      <c r="T2317"/>
    </row>
    <row r="2318" spans="1:20">
      <c r="A2318" t="s">
        <v>6965</v>
      </c>
      <c r="B2318" s="1" t="s">
        <v>6966</v>
      </c>
      <c r="C2318" s="2">
        <v>46094.503414351799</v>
      </c>
      <c r="D2318" s="1" t="s">
        <v>6967</v>
      </c>
      <c r="E2318" s="1" t="s">
        <v>6067</v>
      </c>
      <c r="F2318" s="2">
        <v>46066.500011574099</v>
      </c>
      <c r="G2318" s="3">
        <v>48.3</v>
      </c>
      <c r="H2318" s="3">
        <v>40.6</v>
      </c>
      <c r="I2318" s="3">
        <v>65.3</v>
      </c>
      <c r="J2318" s="3">
        <v>43.9</v>
      </c>
      <c r="K2318" s="3">
        <v>50</v>
      </c>
      <c r="L2318"/>
      <c r="M2318"/>
      <c r="N2318"/>
      <c r="O2318"/>
      <c r="P2318"/>
      <c r="Q2318"/>
      <c r="R2318"/>
      <c r="S2318"/>
      <c r="T2318"/>
    </row>
    <row r="2319" spans="1:20">
      <c r="A2319" t="s">
        <v>6968</v>
      </c>
      <c r="B2319" s="1" t="s">
        <v>6969</v>
      </c>
      <c r="C2319" s="2">
        <v>46094.503125000003</v>
      </c>
      <c r="D2319" s="1" t="s">
        <v>6970</v>
      </c>
      <c r="E2319" s="1" t="s">
        <v>6067</v>
      </c>
      <c r="F2319" s="2">
        <v>46066.541678240697</v>
      </c>
      <c r="G2319" s="3">
        <v>46.5</v>
      </c>
      <c r="H2319" s="3">
        <v>40.4</v>
      </c>
      <c r="I2319" s="3">
        <v>59.4</v>
      </c>
      <c r="J2319" s="3">
        <v>43.5</v>
      </c>
      <c r="K2319" s="3">
        <v>48.7</v>
      </c>
      <c r="L2319"/>
      <c r="M2319"/>
      <c r="N2319"/>
      <c r="O2319"/>
      <c r="P2319"/>
      <c r="Q2319"/>
      <c r="R2319"/>
      <c r="S2319"/>
      <c r="T2319"/>
    </row>
    <row r="2320" spans="1:20">
      <c r="A2320" t="s">
        <v>6971</v>
      </c>
      <c r="B2320" s="1" t="s">
        <v>6972</v>
      </c>
      <c r="C2320" s="2">
        <v>46094.503171296303</v>
      </c>
      <c r="D2320" s="1" t="s">
        <v>6973</v>
      </c>
      <c r="E2320" s="1" t="s">
        <v>6067</v>
      </c>
      <c r="F2320" s="2">
        <v>46066.583344907398</v>
      </c>
      <c r="G2320" s="3">
        <v>48.6</v>
      </c>
      <c r="H2320" s="3">
        <v>40.4</v>
      </c>
      <c r="I2320" s="3">
        <v>62.6</v>
      </c>
      <c r="J2320" s="3">
        <v>44.5</v>
      </c>
      <c r="K2320" s="3">
        <v>51</v>
      </c>
      <c r="L2320"/>
      <c r="M2320"/>
      <c r="N2320"/>
      <c r="O2320"/>
      <c r="P2320"/>
      <c r="Q2320"/>
      <c r="R2320"/>
      <c r="S2320"/>
      <c r="T2320"/>
    </row>
    <row r="2321" spans="1:20">
      <c r="A2321" t="s">
        <v>6974</v>
      </c>
      <c r="B2321" s="1" t="s">
        <v>6975</v>
      </c>
      <c r="C2321" s="2">
        <v>46094.503275463001</v>
      </c>
      <c r="D2321" s="1" t="s">
        <v>6976</v>
      </c>
      <c r="E2321" s="1" t="s">
        <v>6067</v>
      </c>
      <c r="F2321" s="2">
        <v>46066.625011574099</v>
      </c>
      <c r="G2321" s="3">
        <v>50.6</v>
      </c>
      <c r="H2321" s="3">
        <v>42.5</v>
      </c>
      <c r="I2321" s="3">
        <v>69.3</v>
      </c>
      <c r="J2321" s="3">
        <v>46.4</v>
      </c>
      <c r="K2321" s="3">
        <v>53.4</v>
      </c>
      <c r="L2321"/>
      <c r="M2321"/>
      <c r="N2321"/>
      <c r="O2321"/>
      <c r="P2321"/>
      <c r="Q2321"/>
      <c r="R2321"/>
      <c r="S2321"/>
      <c r="T2321"/>
    </row>
    <row r="2322" spans="1:20">
      <c r="A2322" t="s">
        <v>6977</v>
      </c>
      <c r="B2322" s="1" t="s">
        <v>6978</v>
      </c>
      <c r="C2322" s="2">
        <v>46094.503217592603</v>
      </c>
      <c r="D2322" s="1" t="s">
        <v>6979</v>
      </c>
      <c r="E2322" s="1" t="s">
        <v>6067</v>
      </c>
      <c r="F2322" s="2">
        <v>46066.666678240697</v>
      </c>
      <c r="G2322" s="3">
        <v>50.2</v>
      </c>
      <c r="H2322" s="3">
        <v>39.9</v>
      </c>
      <c r="I2322" s="3">
        <v>61.1</v>
      </c>
      <c r="J2322" s="3">
        <v>45.7</v>
      </c>
      <c r="K2322" s="3">
        <v>53</v>
      </c>
      <c r="L2322"/>
      <c r="M2322"/>
      <c r="N2322"/>
      <c r="O2322"/>
      <c r="P2322"/>
      <c r="Q2322"/>
      <c r="R2322"/>
      <c r="S2322"/>
      <c r="T2322"/>
    </row>
    <row r="2323" spans="1:20">
      <c r="A2323" t="s">
        <v>6980</v>
      </c>
      <c r="B2323" s="1" t="s">
        <v>6981</v>
      </c>
      <c r="C2323" s="2">
        <v>46094.503483796303</v>
      </c>
      <c r="D2323" s="1" t="s">
        <v>6982</v>
      </c>
      <c r="E2323" s="1" t="s">
        <v>6067</v>
      </c>
      <c r="F2323" s="2">
        <v>46066.708344907398</v>
      </c>
      <c r="G2323" s="3">
        <v>48.8</v>
      </c>
      <c r="H2323" s="3">
        <v>38.1</v>
      </c>
      <c r="I2323" s="3">
        <v>58.7</v>
      </c>
      <c r="J2323" s="3">
        <v>43.4</v>
      </c>
      <c r="K2323" s="3">
        <v>51.8</v>
      </c>
      <c r="L2323"/>
      <c r="M2323"/>
      <c r="N2323"/>
      <c r="O2323"/>
      <c r="P2323"/>
      <c r="Q2323"/>
      <c r="R2323"/>
      <c r="S2323"/>
      <c r="T2323"/>
    </row>
    <row r="2324" spans="1:20">
      <c r="A2324" t="s">
        <v>6983</v>
      </c>
      <c r="B2324" s="1" t="s">
        <v>6984</v>
      </c>
      <c r="C2324" s="2">
        <v>46094.503090277802</v>
      </c>
      <c r="D2324" s="1" t="s">
        <v>6985</v>
      </c>
      <c r="E2324" s="1" t="s">
        <v>6067</v>
      </c>
      <c r="F2324" s="2">
        <v>46066.750011574099</v>
      </c>
      <c r="G2324" s="3">
        <v>46.5</v>
      </c>
      <c r="H2324" s="3">
        <v>36.9</v>
      </c>
      <c r="I2324" s="3">
        <v>58.3</v>
      </c>
      <c r="J2324" s="3">
        <v>40.9</v>
      </c>
      <c r="K2324" s="3">
        <v>49.7</v>
      </c>
      <c r="L2324"/>
      <c r="M2324"/>
      <c r="N2324"/>
      <c r="O2324"/>
      <c r="P2324"/>
      <c r="Q2324"/>
      <c r="R2324"/>
      <c r="S2324"/>
      <c r="T2324"/>
    </row>
    <row r="2325" spans="1:20">
      <c r="A2325" t="s">
        <v>6986</v>
      </c>
      <c r="B2325" s="1" t="s">
        <v>6987</v>
      </c>
      <c r="C2325" s="2">
        <v>46094.503078703703</v>
      </c>
      <c r="D2325" s="1" t="s">
        <v>6988</v>
      </c>
      <c r="E2325" s="1" t="s">
        <v>6067</v>
      </c>
      <c r="F2325" s="2">
        <v>46066.791678240697</v>
      </c>
      <c r="G2325" s="3">
        <v>46</v>
      </c>
      <c r="H2325" s="3">
        <v>36.9</v>
      </c>
      <c r="I2325" s="3">
        <v>60.7</v>
      </c>
      <c r="J2325" s="3">
        <v>40.4</v>
      </c>
      <c r="K2325" s="3">
        <v>49.4</v>
      </c>
      <c r="L2325"/>
      <c r="M2325"/>
      <c r="N2325"/>
      <c r="O2325"/>
      <c r="P2325"/>
      <c r="Q2325"/>
      <c r="R2325"/>
      <c r="S2325"/>
      <c r="T2325"/>
    </row>
    <row r="2326" spans="1:20">
      <c r="A2326" t="s">
        <v>6989</v>
      </c>
      <c r="B2326" s="1" t="s">
        <v>6990</v>
      </c>
      <c r="C2326" s="2">
        <v>46094.503379629597</v>
      </c>
      <c r="D2326" s="1" t="s">
        <v>6991</v>
      </c>
      <c r="E2326" s="1" t="s">
        <v>6067</v>
      </c>
      <c r="F2326" s="2">
        <v>46066.833344907398</v>
      </c>
      <c r="G2326" s="3">
        <v>44.5</v>
      </c>
      <c r="H2326" s="3">
        <v>35.299999999999997</v>
      </c>
      <c r="I2326" s="3">
        <v>69.099999999999994</v>
      </c>
      <c r="J2326" s="3">
        <v>39.200000000000003</v>
      </c>
      <c r="K2326" s="3">
        <v>47.5</v>
      </c>
      <c r="L2326"/>
      <c r="M2326"/>
      <c r="N2326"/>
      <c r="O2326"/>
      <c r="P2326"/>
      <c r="Q2326"/>
      <c r="R2326"/>
      <c r="S2326"/>
      <c r="T2326"/>
    </row>
    <row r="2327" spans="1:20">
      <c r="A2327" t="s">
        <v>6992</v>
      </c>
      <c r="B2327" s="1" t="s">
        <v>6993</v>
      </c>
      <c r="C2327" s="2">
        <v>46094.503101851798</v>
      </c>
      <c r="D2327" s="1" t="s">
        <v>6994</v>
      </c>
      <c r="E2327" s="1" t="s">
        <v>6067</v>
      </c>
      <c r="F2327" s="2">
        <v>46066.875011574099</v>
      </c>
      <c r="G2327" s="3">
        <v>43.6</v>
      </c>
      <c r="H2327" s="3">
        <v>33.4</v>
      </c>
      <c r="I2327" s="3">
        <v>60.1</v>
      </c>
      <c r="J2327" s="3">
        <v>37.200000000000003</v>
      </c>
      <c r="K2327" s="3">
        <v>46.4</v>
      </c>
      <c r="L2327"/>
      <c r="M2327"/>
      <c r="N2327"/>
      <c r="O2327"/>
      <c r="P2327"/>
      <c r="Q2327"/>
      <c r="R2327"/>
      <c r="S2327"/>
      <c r="T2327"/>
    </row>
    <row r="2328" spans="1:20">
      <c r="A2328" t="s">
        <v>6995</v>
      </c>
      <c r="B2328" s="1" t="s">
        <v>6996</v>
      </c>
      <c r="C2328" s="2">
        <v>46094.503113425897</v>
      </c>
      <c r="D2328" s="1" t="s">
        <v>6997</v>
      </c>
      <c r="E2328" s="1" t="s">
        <v>6067</v>
      </c>
      <c r="F2328" s="2">
        <v>46066.916678240697</v>
      </c>
      <c r="G2328" s="3">
        <v>40.700000000000003</v>
      </c>
      <c r="H2328" s="3">
        <v>31.2</v>
      </c>
      <c r="I2328" s="3">
        <v>57.1</v>
      </c>
      <c r="J2328" s="3">
        <v>34.9</v>
      </c>
      <c r="K2328" s="3">
        <v>43.8</v>
      </c>
      <c r="L2328"/>
      <c r="M2328"/>
      <c r="N2328"/>
      <c r="O2328"/>
      <c r="P2328"/>
      <c r="Q2328"/>
      <c r="R2328"/>
      <c r="S2328"/>
      <c r="T2328"/>
    </row>
    <row r="2329" spans="1:20">
      <c r="A2329" t="s">
        <v>6998</v>
      </c>
      <c r="B2329" s="1" t="s">
        <v>6999</v>
      </c>
      <c r="C2329" s="2">
        <v>46094.503206018497</v>
      </c>
      <c r="D2329" s="1" t="s">
        <v>7000</v>
      </c>
      <c r="E2329" s="1" t="s">
        <v>6067</v>
      </c>
      <c r="F2329" s="2">
        <v>46066.958344907398</v>
      </c>
      <c r="G2329" s="3">
        <v>40.200000000000003</v>
      </c>
      <c r="H2329" s="3">
        <v>31</v>
      </c>
      <c r="I2329" s="3">
        <v>55.4</v>
      </c>
      <c r="J2329" s="3">
        <v>34.6</v>
      </c>
      <c r="K2329" s="3">
        <v>43.2</v>
      </c>
      <c r="L2329"/>
      <c r="M2329"/>
      <c r="N2329"/>
      <c r="O2329"/>
      <c r="P2329"/>
      <c r="Q2329"/>
      <c r="R2329"/>
      <c r="S2329"/>
      <c r="T2329"/>
    </row>
    <row r="2330" spans="1:20">
      <c r="A2330" t="s">
        <v>7001</v>
      </c>
      <c r="B2330" s="1" t="s">
        <v>7002</v>
      </c>
      <c r="C2330" s="2">
        <v>46094.503437500003</v>
      </c>
      <c r="D2330" s="1" t="s">
        <v>7003</v>
      </c>
      <c r="E2330" s="1" t="s">
        <v>6067</v>
      </c>
      <c r="F2330" s="2">
        <v>46067.000011574099</v>
      </c>
      <c r="G2330" s="3">
        <v>41.5</v>
      </c>
      <c r="H2330" s="3">
        <v>29.5</v>
      </c>
      <c r="I2330" s="3">
        <v>54.1</v>
      </c>
      <c r="J2330" s="3">
        <v>34.700000000000003</v>
      </c>
      <c r="K2330" s="3">
        <v>44.9</v>
      </c>
      <c r="L2330"/>
      <c r="M2330"/>
      <c r="N2330"/>
      <c r="O2330"/>
      <c r="P2330"/>
      <c r="Q2330"/>
      <c r="R2330"/>
      <c r="S2330"/>
      <c r="T2330"/>
    </row>
    <row r="2331" spans="1:20">
      <c r="A2331" t="s">
        <v>7004</v>
      </c>
      <c r="B2331" s="1" t="s">
        <v>7005</v>
      </c>
      <c r="C2331" s="2">
        <v>46094.503275463001</v>
      </c>
      <c r="D2331" s="1" t="s">
        <v>7006</v>
      </c>
      <c r="E2331" s="1" t="s">
        <v>6067</v>
      </c>
      <c r="F2331" s="2">
        <v>46067.041678240697</v>
      </c>
      <c r="G2331" s="3">
        <v>38.200000000000003</v>
      </c>
      <c r="H2331" s="3">
        <v>27.9</v>
      </c>
      <c r="I2331" s="3">
        <v>52.6</v>
      </c>
      <c r="J2331" s="3">
        <v>32.1</v>
      </c>
      <c r="K2331" s="3">
        <v>41.5</v>
      </c>
      <c r="L2331"/>
      <c r="M2331"/>
      <c r="N2331"/>
      <c r="O2331"/>
      <c r="P2331"/>
      <c r="Q2331"/>
      <c r="R2331"/>
      <c r="S2331"/>
      <c r="T2331"/>
    </row>
    <row r="2332" spans="1:20">
      <c r="A2332" t="s">
        <v>7007</v>
      </c>
      <c r="B2332" s="1" t="s">
        <v>7008</v>
      </c>
      <c r="C2332" s="2">
        <v>46094.503437500003</v>
      </c>
      <c r="D2332" s="1" t="s">
        <v>7009</v>
      </c>
      <c r="E2332" s="1" t="s">
        <v>6067</v>
      </c>
      <c r="F2332" s="2">
        <v>46067.083344907398</v>
      </c>
      <c r="G2332" s="3">
        <v>35.9</v>
      </c>
      <c r="H2332" s="3">
        <v>29.6</v>
      </c>
      <c r="I2332" s="3">
        <v>51.4</v>
      </c>
      <c r="J2332" s="3">
        <v>32.1</v>
      </c>
      <c r="K2332" s="3">
        <v>38.1</v>
      </c>
      <c r="L2332"/>
      <c r="M2332"/>
      <c r="N2332"/>
      <c r="O2332"/>
      <c r="P2332"/>
      <c r="Q2332"/>
      <c r="R2332"/>
      <c r="S2332"/>
      <c r="T2332"/>
    </row>
    <row r="2333" spans="1:20">
      <c r="A2333" t="s">
        <v>7010</v>
      </c>
      <c r="B2333" s="1" t="s">
        <v>7011</v>
      </c>
      <c r="C2333" s="2">
        <v>46094.503472222197</v>
      </c>
      <c r="D2333" s="1" t="s">
        <v>7012</v>
      </c>
      <c r="E2333" s="1" t="s">
        <v>6067</v>
      </c>
      <c r="F2333" s="2">
        <v>46067.125011574099</v>
      </c>
      <c r="G2333" s="3">
        <v>37</v>
      </c>
      <c r="H2333" s="3">
        <v>29.5</v>
      </c>
      <c r="I2333" s="3">
        <v>54.9</v>
      </c>
      <c r="J2333" s="3">
        <v>32.200000000000003</v>
      </c>
      <c r="K2333" s="3">
        <v>39.4</v>
      </c>
      <c r="L2333"/>
      <c r="M2333"/>
      <c r="N2333"/>
      <c r="O2333"/>
      <c r="P2333"/>
      <c r="Q2333"/>
      <c r="R2333"/>
      <c r="S2333"/>
      <c r="T2333"/>
    </row>
    <row r="2334" spans="1:20">
      <c r="A2334" t="s">
        <v>7013</v>
      </c>
      <c r="B2334" s="1" t="s">
        <v>7014</v>
      </c>
      <c r="C2334" s="2">
        <v>46094.503090277802</v>
      </c>
      <c r="D2334" s="1" t="s">
        <v>7015</v>
      </c>
      <c r="E2334" s="1" t="s">
        <v>6067</v>
      </c>
      <c r="F2334" s="2">
        <v>46067.166678240697</v>
      </c>
      <c r="G2334" s="3">
        <v>35.299999999999997</v>
      </c>
      <c r="H2334" s="3">
        <v>28.8</v>
      </c>
      <c r="I2334" s="3">
        <v>55.9</v>
      </c>
      <c r="J2334" s="3">
        <v>31.3</v>
      </c>
      <c r="K2334" s="3">
        <v>37.200000000000003</v>
      </c>
      <c r="L2334"/>
      <c r="M2334"/>
      <c r="N2334"/>
      <c r="O2334"/>
      <c r="P2334"/>
      <c r="Q2334"/>
      <c r="R2334"/>
      <c r="S2334"/>
      <c r="T2334"/>
    </row>
    <row r="2335" spans="1:20">
      <c r="A2335" t="s">
        <v>7016</v>
      </c>
      <c r="B2335" s="1" t="s">
        <v>7017</v>
      </c>
      <c r="C2335" s="2">
        <v>46094.503344907404</v>
      </c>
      <c r="D2335" s="1" t="s">
        <v>7018</v>
      </c>
      <c r="E2335" s="1" t="s">
        <v>6067</v>
      </c>
      <c r="F2335" s="2">
        <v>46067.208344907398</v>
      </c>
      <c r="G2335" s="3">
        <v>36.799999999999997</v>
      </c>
      <c r="H2335" s="3">
        <v>28.6</v>
      </c>
      <c r="I2335" s="3">
        <v>57.6</v>
      </c>
      <c r="J2335" s="3">
        <v>32</v>
      </c>
      <c r="K2335" s="3">
        <v>38.6</v>
      </c>
      <c r="L2335"/>
      <c r="M2335"/>
      <c r="N2335"/>
      <c r="O2335"/>
      <c r="P2335"/>
      <c r="Q2335"/>
      <c r="R2335"/>
      <c r="S2335"/>
      <c r="T2335"/>
    </row>
    <row r="2336" spans="1:20">
      <c r="A2336" t="s">
        <v>7019</v>
      </c>
      <c r="B2336" s="1" t="s">
        <v>7020</v>
      </c>
      <c r="C2336" s="2">
        <v>46094.503391203703</v>
      </c>
      <c r="D2336" s="1" t="s">
        <v>7021</v>
      </c>
      <c r="E2336" s="1" t="s">
        <v>6067</v>
      </c>
      <c r="F2336" s="2">
        <v>46067.250011574099</v>
      </c>
      <c r="G2336" s="3">
        <v>38.6</v>
      </c>
      <c r="H2336" s="3">
        <v>28.8</v>
      </c>
      <c r="I2336" s="3">
        <v>54.4</v>
      </c>
      <c r="J2336" s="3">
        <v>33.299999999999997</v>
      </c>
      <c r="K2336" s="3">
        <v>41.2</v>
      </c>
      <c r="L2336"/>
      <c r="M2336"/>
      <c r="N2336"/>
      <c r="O2336"/>
      <c r="P2336"/>
      <c r="Q2336"/>
      <c r="R2336"/>
      <c r="S2336"/>
      <c r="T2336"/>
    </row>
    <row r="2337" spans="1:20">
      <c r="A2337" t="s">
        <v>7022</v>
      </c>
      <c r="B2337" s="1" t="s">
        <v>7023</v>
      </c>
      <c r="C2337" s="2">
        <v>46094.503449074102</v>
      </c>
      <c r="D2337" s="1" t="s">
        <v>7024</v>
      </c>
      <c r="E2337" s="1" t="s">
        <v>6067</v>
      </c>
      <c r="F2337" s="2">
        <v>46067.291678240697</v>
      </c>
      <c r="G2337" s="3">
        <v>40.6</v>
      </c>
      <c r="H2337" s="3">
        <v>31.9</v>
      </c>
      <c r="I2337" s="3">
        <v>57.4</v>
      </c>
      <c r="J2337" s="3">
        <v>35.299999999999997</v>
      </c>
      <c r="K2337" s="3">
        <v>43.3</v>
      </c>
      <c r="L2337"/>
      <c r="M2337"/>
      <c r="N2337"/>
      <c r="O2337"/>
      <c r="P2337"/>
      <c r="Q2337"/>
      <c r="R2337"/>
      <c r="S2337"/>
      <c r="T2337"/>
    </row>
    <row r="2338" spans="1:20">
      <c r="A2338" t="s">
        <v>7025</v>
      </c>
      <c r="B2338" s="1" t="s">
        <v>7026</v>
      </c>
      <c r="C2338" s="2">
        <v>46094.503194444398</v>
      </c>
      <c r="D2338" s="1" t="s">
        <v>7027</v>
      </c>
      <c r="E2338" s="1" t="s">
        <v>6067</v>
      </c>
      <c r="F2338" s="2">
        <v>46067.333344907398</v>
      </c>
      <c r="G2338" s="3">
        <v>43.9</v>
      </c>
      <c r="H2338" s="3">
        <v>34.5</v>
      </c>
      <c r="I2338" s="3">
        <v>65.099999999999994</v>
      </c>
      <c r="J2338" s="3">
        <v>37.1</v>
      </c>
      <c r="K2338" s="3">
        <v>44.8</v>
      </c>
      <c r="L2338"/>
      <c r="M2338"/>
      <c r="N2338"/>
      <c r="O2338"/>
      <c r="P2338"/>
      <c r="Q2338"/>
      <c r="R2338"/>
      <c r="S2338"/>
      <c r="T2338"/>
    </row>
    <row r="2339" spans="1:20">
      <c r="A2339" t="s">
        <v>7028</v>
      </c>
      <c r="B2339" s="1" t="s">
        <v>7029</v>
      </c>
      <c r="C2339" s="2">
        <v>46094.503518518497</v>
      </c>
      <c r="D2339" s="1" t="s">
        <v>7030</v>
      </c>
      <c r="E2339" s="1" t="s">
        <v>6067</v>
      </c>
      <c r="F2339" s="2">
        <v>46067.375011574099</v>
      </c>
      <c r="G2339" s="3">
        <v>48</v>
      </c>
      <c r="H2339" s="3">
        <v>33</v>
      </c>
      <c r="I2339" s="3">
        <v>66.5</v>
      </c>
      <c r="J2339" s="3">
        <v>36.799999999999997</v>
      </c>
      <c r="K2339" s="3">
        <v>50.2</v>
      </c>
      <c r="L2339"/>
      <c r="M2339"/>
      <c r="N2339"/>
      <c r="O2339"/>
      <c r="P2339"/>
      <c r="Q2339"/>
      <c r="R2339"/>
      <c r="S2339"/>
      <c r="T2339"/>
    </row>
    <row r="2340" spans="1:20">
      <c r="A2340" t="s">
        <v>7031</v>
      </c>
      <c r="B2340" s="1" t="s">
        <v>7032</v>
      </c>
      <c r="C2340" s="2">
        <v>46094.503136574102</v>
      </c>
      <c r="D2340" s="1" t="s">
        <v>7033</v>
      </c>
      <c r="E2340" s="1" t="s">
        <v>6067</v>
      </c>
      <c r="F2340" s="2">
        <v>46067.416678240697</v>
      </c>
      <c r="G2340" s="3">
        <v>43.9</v>
      </c>
      <c r="H2340" s="3">
        <v>31.5</v>
      </c>
      <c r="I2340" s="3">
        <v>63.2</v>
      </c>
      <c r="J2340" s="3">
        <v>35.700000000000003</v>
      </c>
      <c r="K2340" s="3">
        <v>46.2</v>
      </c>
      <c r="L2340"/>
      <c r="M2340"/>
      <c r="N2340"/>
      <c r="O2340"/>
      <c r="P2340"/>
      <c r="Q2340"/>
      <c r="R2340"/>
      <c r="S2340"/>
      <c r="T2340"/>
    </row>
    <row r="2341" spans="1:20">
      <c r="A2341" t="s">
        <v>7034</v>
      </c>
      <c r="B2341" s="1" t="s">
        <v>7035</v>
      </c>
      <c r="C2341" s="2">
        <v>46094.503506944398</v>
      </c>
      <c r="D2341" s="1" t="s">
        <v>7036</v>
      </c>
      <c r="E2341" s="1" t="s">
        <v>6067</v>
      </c>
      <c r="F2341" s="2">
        <v>46067.458344907398</v>
      </c>
      <c r="G2341" s="3">
        <v>46.4</v>
      </c>
      <c r="H2341" s="3">
        <v>31.5</v>
      </c>
      <c r="I2341" s="3">
        <v>64.900000000000006</v>
      </c>
      <c r="J2341" s="3">
        <v>35.9</v>
      </c>
      <c r="K2341" s="3">
        <v>49.2</v>
      </c>
      <c r="L2341"/>
      <c r="M2341"/>
      <c r="N2341"/>
      <c r="O2341"/>
      <c r="P2341"/>
      <c r="Q2341"/>
      <c r="R2341"/>
      <c r="S2341"/>
      <c r="T2341"/>
    </row>
    <row r="2342" spans="1:20">
      <c r="A2342" t="s">
        <v>7037</v>
      </c>
      <c r="B2342" s="1" t="s">
        <v>7038</v>
      </c>
      <c r="C2342" s="2">
        <v>46094.503101851798</v>
      </c>
      <c r="D2342" s="1" t="s">
        <v>7039</v>
      </c>
      <c r="E2342" s="1" t="s">
        <v>6067</v>
      </c>
      <c r="F2342" s="2">
        <v>46067.500011574099</v>
      </c>
      <c r="G2342" s="3">
        <v>48.8</v>
      </c>
      <c r="H2342" s="3">
        <v>31.8</v>
      </c>
      <c r="I2342" s="3">
        <v>70.2</v>
      </c>
      <c r="J2342" s="3">
        <v>35.5</v>
      </c>
      <c r="K2342" s="3">
        <v>49.6</v>
      </c>
      <c r="L2342"/>
      <c r="M2342"/>
      <c r="N2342"/>
      <c r="O2342"/>
      <c r="P2342"/>
      <c r="Q2342"/>
      <c r="R2342"/>
      <c r="S2342"/>
      <c r="T2342"/>
    </row>
    <row r="2343" spans="1:20">
      <c r="A2343" t="s">
        <v>7040</v>
      </c>
      <c r="B2343" s="1" t="s">
        <v>7041</v>
      </c>
      <c r="C2343" s="2">
        <v>46094.503240740698</v>
      </c>
      <c r="D2343" s="1" t="s">
        <v>7042</v>
      </c>
      <c r="E2343" s="1" t="s">
        <v>6067</v>
      </c>
      <c r="F2343" s="2">
        <v>46067.541678240697</v>
      </c>
      <c r="G2343" s="3">
        <v>48</v>
      </c>
      <c r="H2343" s="3">
        <v>29.7</v>
      </c>
      <c r="I2343" s="3">
        <v>72.2</v>
      </c>
      <c r="J2343" s="3">
        <v>34.6</v>
      </c>
      <c r="K2343" s="3">
        <v>50.2</v>
      </c>
      <c r="L2343"/>
      <c r="M2343"/>
      <c r="N2343"/>
      <c r="O2343"/>
      <c r="P2343"/>
      <c r="Q2343"/>
      <c r="R2343"/>
      <c r="S2343"/>
      <c r="T2343"/>
    </row>
    <row r="2344" spans="1:20">
      <c r="A2344" t="s">
        <v>7043</v>
      </c>
      <c r="B2344" s="1" t="s">
        <v>7044</v>
      </c>
      <c r="C2344" s="2">
        <v>46094.503472222197</v>
      </c>
      <c r="D2344" s="1" t="s">
        <v>7045</v>
      </c>
      <c r="E2344" s="1" t="s">
        <v>6067</v>
      </c>
      <c r="F2344" s="2">
        <v>46067.583344907398</v>
      </c>
      <c r="G2344" s="3">
        <v>44.4</v>
      </c>
      <c r="H2344" s="3">
        <v>28.9</v>
      </c>
      <c r="I2344" s="3">
        <v>67.5</v>
      </c>
      <c r="J2344" s="3">
        <v>33.200000000000003</v>
      </c>
      <c r="K2344" s="3">
        <v>46.4</v>
      </c>
      <c r="L2344"/>
      <c r="M2344"/>
      <c r="N2344"/>
      <c r="O2344"/>
      <c r="P2344"/>
      <c r="Q2344"/>
      <c r="R2344"/>
      <c r="S2344"/>
      <c r="T2344"/>
    </row>
    <row r="2345" spans="1:20">
      <c r="A2345" t="s">
        <v>7046</v>
      </c>
      <c r="B2345" s="1" t="s">
        <v>7047</v>
      </c>
      <c r="C2345" s="2">
        <v>46094.503333333298</v>
      </c>
      <c r="D2345" s="1" t="s">
        <v>7048</v>
      </c>
      <c r="E2345" s="1" t="s">
        <v>6067</v>
      </c>
      <c r="F2345" s="2">
        <v>46067.625011574099</v>
      </c>
      <c r="G2345" s="3">
        <v>49.8</v>
      </c>
      <c r="H2345" s="3">
        <v>29.2</v>
      </c>
      <c r="I2345" s="3">
        <v>70.599999999999994</v>
      </c>
      <c r="J2345" s="3">
        <v>32.9</v>
      </c>
      <c r="K2345" s="3">
        <v>51.6</v>
      </c>
      <c r="L2345"/>
      <c r="M2345"/>
      <c r="N2345"/>
      <c r="O2345"/>
      <c r="P2345"/>
      <c r="Q2345"/>
      <c r="R2345"/>
      <c r="S2345"/>
      <c r="T2345"/>
    </row>
    <row r="2346" spans="1:20">
      <c r="A2346" t="s">
        <v>7049</v>
      </c>
      <c r="B2346" s="1" t="s">
        <v>7050</v>
      </c>
      <c r="C2346" s="2">
        <v>46094.503263888902</v>
      </c>
      <c r="D2346" s="1" t="s">
        <v>7051</v>
      </c>
      <c r="E2346" s="1" t="s">
        <v>6067</v>
      </c>
      <c r="F2346" s="2">
        <v>46067.666678240697</v>
      </c>
      <c r="G2346" s="3">
        <v>45.8</v>
      </c>
      <c r="H2346" s="3">
        <v>29.5</v>
      </c>
      <c r="I2346" s="3">
        <v>75.900000000000006</v>
      </c>
      <c r="J2346" s="3">
        <v>33.1</v>
      </c>
      <c r="K2346" s="3">
        <v>46.6</v>
      </c>
      <c r="L2346"/>
      <c r="M2346"/>
      <c r="N2346"/>
      <c r="O2346"/>
      <c r="P2346"/>
      <c r="Q2346"/>
      <c r="R2346"/>
      <c r="S2346"/>
      <c r="T2346"/>
    </row>
    <row r="2347" spans="1:20">
      <c r="A2347" t="s">
        <v>7052</v>
      </c>
      <c r="B2347" s="1" t="s">
        <v>7053</v>
      </c>
      <c r="C2347" s="2">
        <v>46094.503506944398</v>
      </c>
      <c r="D2347" s="1" t="s">
        <v>7054</v>
      </c>
      <c r="E2347" s="1" t="s">
        <v>6067</v>
      </c>
      <c r="F2347" s="2">
        <v>46067.708344907398</v>
      </c>
      <c r="G2347" s="3">
        <v>45.3</v>
      </c>
      <c r="H2347" s="3">
        <v>29.6</v>
      </c>
      <c r="I2347" s="3">
        <v>74.3</v>
      </c>
      <c r="J2347" s="3">
        <v>33.1</v>
      </c>
      <c r="K2347" s="3">
        <v>41.9</v>
      </c>
      <c r="L2347"/>
      <c r="M2347"/>
      <c r="N2347"/>
      <c r="O2347"/>
      <c r="P2347"/>
      <c r="Q2347"/>
      <c r="R2347"/>
      <c r="S2347"/>
      <c r="T2347"/>
    </row>
    <row r="2348" spans="1:20">
      <c r="A2348" t="s">
        <v>7055</v>
      </c>
      <c r="B2348" s="1" t="s">
        <v>7056</v>
      </c>
      <c r="C2348" s="2">
        <v>46094.503402777802</v>
      </c>
      <c r="D2348" s="1" t="s">
        <v>7057</v>
      </c>
      <c r="E2348" s="1" t="s">
        <v>6067</v>
      </c>
      <c r="F2348" s="2">
        <v>46067.750011574099</v>
      </c>
      <c r="G2348" s="3">
        <v>36</v>
      </c>
      <c r="H2348" s="3">
        <v>28.5</v>
      </c>
      <c r="I2348" s="3">
        <v>52</v>
      </c>
      <c r="J2348" s="3">
        <v>31.6</v>
      </c>
      <c r="K2348" s="3">
        <v>37.9</v>
      </c>
      <c r="L2348"/>
      <c r="M2348"/>
      <c r="N2348"/>
      <c r="O2348"/>
      <c r="P2348"/>
      <c r="Q2348"/>
      <c r="R2348"/>
      <c r="S2348"/>
      <c r="T2348"/>
    </row>
    <row r="2349" spans="1:20">
      <c r="A2349" t="s">
        <v>7058</v>
      </c>
      <c r="B2349" s="1" t="s">
        <v>7059</v>
      </c>
      <c r="C2349" s="2">
        <v>46094.503321759301</v>
      </c>
      <c r="D2349" s="1" t="s">
        <v>7060</v>
      </c>
      <c r="E2349" s="1" t="s">
        <v>6067</v>
      </c>
      <c r="F2349" s="2">
        <v>46067.791678240697</v>
      </c>
      <c r="G2349" s="3">
        <v>33.1</v>
      </c>
      <c r="H2349" s="3">
        <v>26.3</v>
      </c>
      <c r="I2349" s="3">
        <v>49.4</v>
      </c>
      <c r="J2349" s="3">
        <v>29.2</v>
      </c>
      <c r="K2349" s="3">
        <v>35</v>
      </c>
      <c r="L2349"/>
      <c r="M2349"/>
      <c r="N2349"/>
      <c r="O2349"/>
      <c r="P2349"/>
      <c r="Q2349"/>
      <c r="R2349"/>
      <c r="S2349"/>
      <c r="T2349"/>
    </row>
    <row r="2350" spans="1:20">
      <c r="A2350" t="s">
        <v>7061</v>
      </c>
      <c r="B2350" s="1" t="s">
        <v>7062</v>
      </c>
      <c r="C2350" s="2">
        <v>46094.503495370402</v>
      </c>
      <c r="D2350" s="1" t="s">
        <v>7063</v>
      </c>
      <c r="E2350" s="1" t="s">
        <v>6067</v>
      </c>
      <c r="F2350" s="2">
        <v>46067.833344907398</v>
      </c>
      <c r="G2350" s="3">
        <v>33.9</v>
      </c>
      <c r="H2350" s="3">
        <v>26.9</v>
      </c>
      <c r="I2350" s="3">
        <v>49.9</v>
      </c>
      <c r="J2350" s="3">
        <v>30.1</v>
      </c>
      <c r="K2350" s="3">
        <v>36.200000000000003</v>
      </c>
      <c r="L2350"/>
      <c r="M2350"/>
      <c r="N2350"/>
      <c r="O2350"/>
      <c r="P2350"/>
      <c r="Q2350"/>
      <c r="R2350"/>
      <c r="S2350"/>
      <c r="T2350"/>
    </row>
    <row r="2351" spans="1:20">
      <c r="A2351" t="s">
        <v>7064</v>
      </c>
      <c r="B2351" s="1" t="s">
        <v>7065</v>
      </c>
      <c r="C2351" s="2">
        <v>46094.502986111103</v>
      </c>
      <c r="D2351" s="1" t="s">
        <v>7066</v>
      </c>
      <c r="E2351" s="1" t="s">
        <v>6067</v>
      </c>
      <c r="F2351" s="2">
        <v>46067.875011574099</v>
      </c>
      <c r="G2351" s="3">
        <v>34.1</v>
      </c>
      <c r="H2351" s="3">
        <v>29.3</v>
      </c>
      <c r="I2351" s="3">
        <v>57.6</v>
      </c>
      <c r="J2351" s="3">
        <v>31.4</v>
      </c>
      <c r="K2351" s="3">
        <v>35.5</v>
      </c>
      <c r="L2351"/>
      <c r="M2351"/>
      <c r="N2351"/>
      <c r="O2351"/>
      <c r="P2351"/>
      <c r="Q2351"/>
      <c r="R2351"/>
      <c r="S2351"/>
      <c r="T2351"/>
    </row>
    <row r="2352" spans="1:20">
      <c r="A2352" t="s">
        <v>7067</v>
      </c>
      <c r="B2352" s="1" t="s">
        <v>7068</v>
      </c>
      <c r="C2352" s="2">
        <v>46094.503449074102</v>
      </c>
      <c r="D2352" s="1" t="s">
        <v>7069</v>
      </c>
      <c r="E2352" s="1" t="s">
        <v>6067</v>
      </c>
      <c r="F2352" s="2">
        <v>46067.916678240697</v>
      </c>
      <c r="G2352" s="3">
        <v>35.799999999999997</v>
      </c>
      <c r="H2352" s="3">
        <v>30.1</v>
      </c>
      <c r="I2352" s="3">
        <v>53.8</v>
      </c>
      <c r="J2352" s="3">
        <v>32.1</v>
      </c>
      <c r="K2352" s="3">
        <v>37.799999999999997</v>
      </c>
      <c r="L2352"/>
      <c r="M2352"/>
      <c r="N2352"/>
      <c r="O2352"/>
      <c r="P2352"/>
      <c r="Q2352"/>
      <c r="R2352"/>
      <c r="S2352"/>
      <c r="T2352"/>
    </row>
    <row r="2353" spans="1:20">
      <c r="A2353" t="s">
        <v>7070</v>
      </c>
      <c r="B2353" s="1" t="s">
        <v>7071</v>
      </c>
      <c r="C2353" s="2">
        <v>46094.503159722197</v>
      </c>
      <c r="D2353" s="1" t="s">
        <v>7072</v>
      </c>
      <c r="E2353" s="1" t="s">
        <v>6067</v>
      </c>
      <c r="F2353" s="2">
        <v>46067.958344907398</v>
      </c>
      <c r="G2353" s="3">
        <v>35</v>
      </c>
      <c r="H2353" s="3">
        <v>29.5</v>
      </c>
      <c r="I2353" s="3">
        <v>49.7</v>
      </c>
      <c r="J2353" s="3">
        <v>31.9</v>
      </c>
      <c r="K2353" s="3">
        <v>37</v>
      </c>
      <c r="L2353"/>
      <c r="M2353"/>
      <c r="N2353"/>
      <c r="O2353"/>
      <c r="P2353"/>
      <c r="Q2353"/>
      <c r="R2353"/>
      <c r="S2353"/>
      <c r="T2353"/>
    </row>
    <row r="2354" spans="1:20">
      <c r="A2354" t="s">
        <v>7073</v>
      </c>
      <c r="B2354" s="1" t="s">
        <v>7074</v>
      </c>
      <c r="C2354" s="2">
        <v>46094.503043981502</v>
      </c>
      <c r="D2354" s="1" t="s">
        <v>7075</v>
      </c>
      <c r="E2354" s="1" t="s">
        <v>6067</v>
      </c>
      <c r="F2354" s="2">
        <v>46068.000011574099</v>
      </c>
      <c r="G2354" s="3">
        <v>36.9</v>
      </c>
      <c r="H2354" s="3">
        <v>30.5</v>
      </c>
      <c r="I2354" s="3">
        <v>53.3</v>
      </c>
      <c r="J2354" s="3">
        <v>33</v>
      </c>
      <c r="K2354" s="3">
        <v>39</v>
      </c>
      <c r="L2354"/>
      <c r="M2354"/>
      <c r="N2354"/>
      <c r="O2354"/>
      <c r="P2354"/>
      <c r="Q2354"/>
      <c r="R2354"/>
      <c r="S2354"/>
      <c r="T2354"/>
    </row>
    <row r="2355" spans="1:20">
      <c r="A2355" t="s">
        <v>7076</v>
      </c>
      <c r="B2355" s="1" t="s">
        <v>7077</v>
      </c>
      <c r="C2355" s="2">
        <v>46094.503287036998</v>
      </c>
      <c r="D2355" s="1" t="s">
        <v>7078</v>
      </c>
      <c r="E2355" s="1" t="s">
        <v>6067</v>
      </c>
      <c r="F2355" s="2">
        <v>46068.041678240697</v>
      </c>
      <c r="G2355" s="3">
        <v>39.700000000000003</v>
      </c>
      <c r="H2355" s="3">
        <v>30.5</v>
      </c>
      <c r="I2355" s="3">
        <v>53</v>
      </c>
      <c r="J2355" s="3">
        <v>34.1</v>
      </c>
      <c r="K2355" s="3">
        <v>42.6</v>
      </c>
      <c r="L2355"/>
      <c r="M2355"/>
      <c r="N2355"/>
      <c r="O2355"/>
      <c r="P2355"/>
      <c r="Q2355"/>
      <c r="R2355"/>
      <c r="S2355"/>
      <c r="T2355"/>
    </row>
    <row r="2356" spans="1:20">
      <c r="A2356" t="s">
        <v>7079</v>
      </c>
      <c r="B2356" s="1" t="s">
        <v>7080</v>
      </c>
      <c r="C2356" s="2">
        <v>46094.503495370402</v>
      </c>
      <c r="D2356" s="1" t="s">
        <v>7081</v>
      </c>
      <c r="E2356" s="1" t="s">
        <v>6067</v>
      </c>
      <c r="F2356" s="2">
        <v>46068.083344907398</v>
      </c>
      <c r="G2356" s="3">
        <v>46.4</v>
      </c>
      <c r="H2356" s="3">
        <v>36.799999999999997</v>
      </c>
      <c r="I2356" s="3">
        <v>60.1</v>
      </c>
      <c r="J2356" s="3">
        <v>41.1</v>
      </c>
      <c r="K2356" s="3">
        <v>49.5</v>
      </c>
      <c r="L2356"/>
      <c r="M2356"/>
      <c r="N2356"/>
      <c r="O2356"/>
      <c r="P2356"/>
      <c r="Q2356"/>
      <c r="R2356"/>
      <c r="S2356"/>
      <c r="T2356"/>
    </row>
    <row r="2357" spans="1:20">
      <c r="A2357" t="s">
        <v>7082</v>
      </c>
      <c r="B2357" s="1" t="s">
        <v>7083</v>
      </c>
      <c r="C2357" s="2">
        <v>46094.503379629597</v>
      </c>
      <c r="D2357" s="1" t="s">
        <v>7084</v>
      </c>
      <c r="E2357" s="1" t="s">
        <v>6067</v>
      </c>
      <c r="F2357" s="2">
        <v>46068.125011574099</v>
      </c>
      <c r="G2357" s="3">
        <v>46.3</v>
      </c>
      <c r="H2357" s="3">
        <v>37.200000000000003</v>
      </c>
      <c r="I2357" s="3">
        <v>58.5</v>
      </c>
      <c r="J2357" s="3">
        <v>40.9</v>
      </c>
      <c r="K2357" s="3">
        <v>49.3</v>
      </c>
      <c r="L2357"/>
      <c r="M2357"/>
      <c r="N2357"/>
      <c r="O2357"/>
      <c r="P2357"/>
      <c r="Q2357"/>
      <c r="R2357"/>
      <c r="S2357"/>
      <c r="T2357"/>
    </row>
    <row r="2358" spans="1:20">
      <c r="A2358" t="s">
        <v>7085</v>
      </c>
      <c r="B2358" s="1" t="s">
        <v>7086</v>
      </c>
      <c r="C2358" s="2">
        <v>46094.503414351799</v>
      </c>
      <c r="D2358" s="1" t="s">
        <v>7087</v>
      </c>
      <c r="E2358" s="1" t="s">
        <v>6067</v>
      </c>
      <c r="F2358" s="2">
        <v>46068.166678240697</v>
      </c>
      <c r="G2358" s="3">
        <v>46.7</v>
      </c>
      <c r="H2358" s="3">
        <v>37.6</v>
      </c>
      <c r="I2358" s="3">
        <v>59.3</v>
      </c>
      <c r="J2358" s="3">
        <v>41.7</v>
      </c>
      <c r="K2358" s="3">
        <v>49.7</v>
      </c>
      <c r="L2358"/>
      <c r="M2358"/>
      <c r="N2358"/>
      <c r="O2358"/>
      <c r="P2358"/>
      <c r="Q2358"/>
      <c r="R2358"/>
      <c r="S2358"/>
      <c r="T2358"/>
    </row>
    <row r="2359" spans="1:20">
      <c r="A2359" t="s">
        <v>7088</v>
      </c>
      <c r="B2359" s="1" t="s">
        <v>7089</v>
      </c>
      <c r="C2359" s="2">
        <v>46094.503414351799</v>
      </c>
      <c r="D2359" s="1" t="s">
        <v>7090</v>
      </c>
      <c r="E2359" s="1" t="s">
        <v>6067</v>
      </c>
      <c r="F2359" s="2">
        <v>46068.208344907398</v>
      </c>
      <c r="G2359" s="3">
        <v>45.5</v>
      </c>
      <c r="H2359" s="3">
        <v>37.4</v>
      </c>
      <c r="I2359" s="3">
        <v>58.2</v>
      </c>
      <c r="J2359" s="3">
        <v>40.799999999999997</v>
      </c>
      <c r="K2359" s="3">
        <v>48.3</v>
      </c>
      <c r="L2359"/>
      <c r="M2359"/>
      <c r="N2359"/>
      <c r="O2359"/>
      <c r="P2359"/>
      <c r="Q2359"/>
      <c r="R2359"/>
      <c r="S2359"/>
      <c r="T2359"/>
    </row>
    <row r="2360" spans="1:20">
      <c r="A2360" t="s">
        <v>7091</v>
      </c>
      <c r="B2360" s="1" t="s">
        <v>7092</v>
      </c>
      <c r="C2360" s="2">
        <v>46094.503275463001</v>
      </c>
      <c r="D2360" s="1" t="s">
        <v>7093</v>
      </c>
      <c r="E2360" s="1" t="s">
        <v>6067</v>
      </c>
      <c r="F2360" s="2">
        <v>46068.250011574099</v>
      </c>
      <c r="G2360" s="3">
        <v>49</v>
      </c>
      <c r="H2360" s="3">
        <v>37.5</v>
      </c>
      <c r="I2360" s="3">
        <v>63.8</v>
      </c>
      <c r="J2360" s="3">
        <v>42.6</v>
      </c>
      <c r="K2360" s="3">
        <v>52.1</v>
      </c>
      <c r="L2360"/>
      <c r="M2360"/>
      <c r="N2360"/>
      <c r="O2360"/>
      <c r="P2360"/>
      <c r="Q2360"/>
      <c r="R2360"/>
      <c r="S2360"/>
      <c r="T2360"/>
    </row>
    <row r="2361" spans="1:20">
      <c r="A2361" t="s">
        <v>7094</v>
      </c>
      <c r="B2361" s="1" t="s">
        <v>7095</v>
      </c>
      <c r="C2361" s="2">
        <v>46094.503402777802</v>
      </c>
      <c r="D2361" s="1" t="s">
        <v>7096</v>
      </c>
      <c r="E2361" s="1" t="s">
        <v>6067</v>
      </c>
      <c r="F2361" s="2">
        <v>46068.291678240697</v>
      </c>
      <c r="G2361" s="3">
        <v>48.4</v>
      </c>
      <c r="H2361" s="3">
        <v>39.4</v>
      </c>
      <c r="I2361" s="3">
        <v>61.7</v>
      </c>
      <c r="J2361" s="3">
        <v>42.9</v>
      </c>
      <c r="K2361" s="3">
        <v>51.4</v>
      </c>
      <c r="L2361"/>
      <c r="M2361"/>
      <c r="N2361"/>
      <c r="O2361"/>
      <c r="P2361"/>
      <c r="Q2361"/>
      <c r="R2361"/>
      <c r="S2361"/>
      <c r="T2361"/>
    </row>
    <row r="2362" spans="1:20">
      <c r="A2362" t="s">
        <v>7097</v>
      </c>
      <c r="B2362" s="1" t="s">
        <v>7098</v>
      </c>
      <c r="C2362" s="2">
        <v>46094.503391203703</v>
      </c>
      <c r="D2362" s="1" t="s">
        <v>7099</v>
      </c>
      <c r="E2362" s="1" t="s">
        <v>6067</v>
      </c>
      <c r="F2362" s="2">
        <v>46068.333344907398</v>
      </c>
      <c r="G2362" s="3">
        <v>51</v>
      </c>
      <c r="H2362" s="3">
        <v>40.6</v>
      </c>
      <c r="I2362" s="3">
        <v>71.400000000000006</v>
      </c>
      <c r="J2362" s="3">
        <v>46</v>
      </c>
      <c r="K2362" s="3">
        <v>53.7</v>
      </c>
      <c r="L2362"/>
      <c r="M2362"/>
      <c r="N2362"/>
      <c r="O2362"/>
      <c r="P2362"/>
      <c r="Q2362"/>
      <c r="R2362"/>
      <c r="S2362"/>
      <c r="T2362"/>
    </row>
    <row r="2363" spans="1:20">
      <c r="A2363" t="s">
        <v>7100</v>
      </c>
      <c r="B2363" s="1" t="s">
        <v>7101</v>
      </c>
      <c r="C2363" s="2">
        <v>46094.503148148098</v>
      </c>
      <c r="D2363" s="1" t="s">
        <v>7102</v>
      </c>
      <c r="E2363" s="1" t="s">
        <v>6067</v>
      </c>
      <c r="F2363" s="2">
        <v>46068.375011574099</v>
      </c>
      <c r="G2363" s="3">
        <v>49.9</v>
      </c>
      <c r="H2363" s="3">
        <v>41</v>
      </c>
      <c r="I2363" s="3">
        <v>63.3</v>
      </c>
      <c r="J2363" s="3">
        <v>44.5</v>
      </c>
      <c r="K2363" s="3">
        <v>52.8</v>
      </c>
      <c r="L2363"/>
      <c r="M2363"/>
      <c r="N2363"/>
      <c r="O2363"/>
      <c r="P2363"/>
      <c r="Q2363"/>
      <c r="R2363"/>
      <c r="S2363"/>
      <c r="T2363"/>
    </row>
    <row r="2364" spans="1:20">
      <c r="A2364" t="s">
        <v>7103</v>
      </c>
      <c r="B2364" s="1" t="s">
        <v>7104</v>
      </c>
      <c r="C2364" s="2">
        <v>46094.503321759301</v>
      </c>
      <c r="D2364" s="1" t="s">
        <v>7105</v>
      </c>
      <c r="E2364" s="1" t="s">
        <v>6067</v>
      </c>
      <c r="F2364" s="2">
        <v>46068.416678240697</v>
      </c>
      <c r="G2364" s="3">
        <v>47.2</v>
      </c>
      <c r="H2364" s="3">
        <v>39.5</v>
      </c>
      <c r="I2364" s="3">
        <v>64.7</v>
      </c>
      <c r="J2364" s="3">
        <v>42.3</v>
      </c>
      <c r="K2364" s="3">
        <v>50</v>
      </c>
      <c r="L2364"/>
      <c r="M2364"/>
      <c r="N2364"/>
      <c r="O2364"/>
      <c r="P2364"/>
      <c r="Q2364"/>
      <c r="R2364"/>
      <c r="S2364"/>
      <c r="T2364"/>
    </row>
    <row r="2365" spans="1:20">
      <c r="A2365" t="s">
        <v>7106</v>
      </c>
      <c r="B2365" s="1" t="s">
        <v>7107</v>
      </c>
      <c r="C2365" s="2">
        <v>46094.503506944398</v>
      </c>
      <c r="D2365" s="1" t="s">
        <v>7108</v>
      </c>
      <c r="E2365" s="1" t="s">
        <v>6067</v>
      </c>
      <c r="F2365" s="2">
        <v>46068.458344907398</v>
      </c>
      <c r="G2365" s="3">
        <v>44.4</v>
      </c>
      <c r="H2365" s="3">
        <v>35.4</v>
      </c>
      <c r="I2365" s="3">
        <v>64.400000000000006</v>
      </c>
      <c r="J2365" s="3">
        <v>38.6</v>
      </c>
      <c r="K2365" s="3">
        <v>47.8</v>
      </c>
      <c r="L2365"/>
      <c r="M2365"/>
      <c r="N2365"/>
      <c r="O2365"/>
      <c r="P2365"/>
      <c r="Q2365"/>
      <c r="R2365"/>
      <c r="S2365"/>
      <c r="T2365"/>
    </row>
    <row r="2366" spans="1:20">
      <c r="A2366" t="s">
        <v>7109</v>
      </c>
      <c r="B2366" s="1" t="s">
        <v>7110</v>
      </c>
      <c r="C2366" s="2">
        <v>46094.503368055601</v>
      </c>
      <c r="D2366" s="1" t="s">
        <v>7111</v>
      </c>
      <c r="E2366" s="1" t="s">
        <v>6067</v>
      </c>
      <c r="F2366" s="2">
        <v>46068.500011574099</v>
      </c>
      <c r="G2366" s="3">
        <v>40.4</v>
      </c>
      <c r="H2366" s="3">
        <v>32.700000000000003</v>
      </c>
      <c r="I2366" s="3">
        <v>57.8</v>
      </c>
      <c r="J2366" s="3">
        <v>35.1</v>
      </c>
      <c r="K2366" s="3">
        <v>43.5</v>
      </c>
      <c r="L2366"/>
      <c r="M2366"/>
      <c r="N2366"/>
      <c r="O2366"/>
      <c r="P2366"/>
      <c r="Q2366"/>
      <c r="R2366"/>
      <c r="S2366"/>
      <c r="T2366"/>
    </row>
    <row r="2367" spans="1:20">
      <c r="A2367" t="s">
        <v>7112</v>
      </c>
      <c r="B2367" s="1" t="s">
        <v>7113</v>
      </c>
      <c r="C2367" s="2">
        <v>46094.503194444398</v>
      </c>
      <c r="D2367" s="1" t="s">
        <v>7114</v>
      </c>
      <c r="E2367" s="1" t="s">
        <v>6067</v>
      </c>
      <c r="F2367" s="2">
        <v>46068.541678240697</v>
      </c>
      <c r="G2367" s="3">
        <v>38.4</v>
      </c>
      <c r="H2367" s="3">
        <v>31.9</v>
      </c>
      <c r="I2367" s="3">
        <v>61.7</v>
      </c>
      <c r="J2367" s="3">
        <v>33.9</v>
      </c>
      <c r="K2367" s="3">
        <v>39.6</v>
      </c>
      <c r="L2367"/>
      <c r="M2367"/>
      <c r="N2367"/>
      <c r="O2367"/>
      <c r="P2367"/>
      <c r="Q2367"/>
      <c r="R2367"/>
      <c r="S2367"/>
      <c r="T2367"/>
    </row>
    <row r="2368" spans="1:20">
      <c r="A2368" t="s">
        <v>7115</v>
      </c>
      <c r="B2368" s="1" t="s">
        <v>7116</v>
      </c>
      <c r="C2368" s="2">
        <v>46094.503298611096</v>
      </c>
      <c r="D2368" s="1" t="s">
        <v>7117</v>
      </c>
      <c r="E2368" s="1" t="s">
        <v>6067</v>
      </c>
      <c r="F2368" s="2">
        <v>46068.583344907398</v>
      </c>
      <c r="G2368" s="3">
        <v>38.9</v>
      </c>
      <c r="H2368" s="3">
        <v>31.2</v>
      </c>
      <c r="I2368" s="3">
        <v>55.2</v>
      </c>
      <c r="J2368" s="3">
        <v>33.6</v>
      </c>
      <c r="K2368" s="3">
        <v>41.6</v>
      </c>
      <c r="L2368"/>
      <c r="M2368"/>
      <c r="N2368"/>
      <c r="O2368"/>
      <c r="P2368"/>
      <c r="Q2368"/>
      <c r="R2368"/>
      <c r="S2368"/>
      <c r="T2368"/>
    </row>
    <row r="2369" spans="1:20">
      <c r="A2369" t="s">
        <v>7118</v>
      </c>
      <c r="B2369" s="1" t="s">
        <v>7119</v>
      </c>
      <c r="C2369" s="2">
        <v>46094.503287036998</v>
      </c>
      <c r="D2369" s="1" t="s">
        <v>7120</v>
      </c>
      <c r="E2369" s="1" t="s">
        <v>6067</v>
      </c>
      <c r="F2369" s="2">
        <v>46068.625011574099</v>
      </c>
      <c r="G2369" s="3">
        <v>43.6</v>
      </c>
      <c r="H2369" s="3">
        <v>31.9</v>
      </c>
      <c r="I2369" s="3">
        <v>64.900000000000006</v>
      </c>
      <c r="J2369" s="3">
        <v>34.4</v>
      </c>
      <c r="K2369" s="3">
        <v>45.4</v>
      </c>
      <c r="L2369"/>
      <c r="M2369"/>
      <c r="N2369"/>
      <c r="O2369"/>
      <c r="P2369"/>
      <c r="Q2369"/>
      <c r="R2369"/>
      <c r="S2369"/>
      <c r="T2369"/>
    </row>
    <row r="2370" spans="1:20">
      <c r="A2370" t="s">
        <v>7121</v>
      </c>
      <c r="B2370" s="1" t="s">
        <v>7122</v>
      </c>
      <c r="C2370" s="2">
        <v>46094.503460648099</v>
      </c>
      <c r="D2370" s="1" t="s">
        <v>7123</v>
      </c>
      <c r="E2370" s="1" t="s">
        <v>6067</v>
      </c>
      <c r="F2370" s="2">
        <v>46068.666678240697</v>
      </c>
      <c r="G2370" s="3">
        <v>45.8</v>
      </c>
      <c r="H2370" s="3">
        <v>35.700000000000003</v>
      </c>
      <c r="I2370" s="3">
        <v>61.7</v>
      </c>
      <c r="J2370" s="3">
        <v>38.5</v>
      </c>
      <c r="K2370" s="3">
        <v>49.7</v>
      </c>
      <c r="L2370"/>
      <c r="M2370"/>
      <c r="N2370"/>
      <c r="O2370"/>
      <c r="P2370"/>
      <c r="Q2370"/>
      <c r="R2370"/>
      <c r="S2370"/>
      <c r="T2370"/>
    </row>
    <row r="2371" spans="1:20">
      <c r="A2371" t="s">
        <v>7124</v>
      </c>
      <c r="B2371" s="1" t="s">
        <v>7125</v>
      </c>
      <c r="C2371" s="2">
        <v>46094.503344907404</v>
      </c>
      <c r="D2371" s="1" t="s">
        <v>7126</v>
      </c>
      <c r="E2371" s="1" t="s">
        <v>6067</v>
      </c>
      <c r="F2371" s="2">
        <v>46068.708344907398</v>
      </c>
      <c r="G2371" s="3">
        <v>40.799999999999997</v>
      </c>
      <c r="H2371" s="3">
        <v>35.4</v>
      </c>
      <c r="I2371" s="3">
        <v>60.7</v>
      </c>
      <c r="J2371" s="3">
        <v>37.6</v>
      </c>
      <c r="K2371" s="3">
        <v>42.7</v>
      </c>
      <c r="L2371"/>
      <c r="M2371"/>
      <c r="N2371"/>
      <c r="O2371"/>
      <c r="P2371"/>
      <c r="Q2371"/>
      <c r="R2371"/>
      <c r="S2371"/>
      <c r="T2371"/>
    </row>
    <row r="2372" spans="1:20">
      <c r="A2372" t="s">
        <v>7127</v>
      </c>
      <c r="B2372" s="1" t="s">
        <v>7128</v>
      </c>
      <c r="C2372" s="2">
        <v>46094.503263888902</v>
      </c>
      <c r="D2372" s="1" t="s">
        <v>7129</v>
      </c>
      <c r="E2372" s="1" t="s">
        <v>6067</v>
      </c>
      <c r="F2372" s="2">
        <v>46068.750011574099</v>
      </c>
      <c r="G2372" s="3">
        <v>40.200000000000003</v>
      </c>
      <c r="H2372" s="3">
        <v>33.299999999999997</v>
      </c>
      <c r="I2372" s="3">
        <v>69.900000000000006</v>
      </c>
      <c r="J2372" s="3">
        <v>36.299999999999997</v>
      </c>
      <c r="K2372" s="3">
        <v>41.6</v>
      </c>
      <c r="L2372"/>
      <c r="M2372"/>
      <c r="N2372"/>
      <c r="O2372"/>
      <c r="P2372"/>
      <c r="Q2372"/>
      <c r="R2372"/>
      <c r="S2372"/>
      <c r="T2372"/>
    </row>
    <row r="2373" spans="1:20">
      <c r="A2373" t="s">
        <v>7130</v>
      </c>
      <c r="B2373" s="1" t="s">
        <v>7131</v>
      </c>
      <c r="C2373" s="2">
        <v>46094.503437500003</v>
      </c>
      <c r="D2373" s="1" t="s">
        <v>7132</v>
      </c>
      <c r="E2373" s="1" t="s">
        <v>6067</v>
      </c>
      <c r="F2373" s="2">
        <v>46068.791678240697</v>
      </c>
      <c r="G2373" s="3">
        <v>42.3</v>
      </c>
      <c r="H2373" s="3">
        <v>31.1</v>
      </c>
      <c r="I2373" s="3">
        <v>77.099999999999994</v>
      </c>
      <c r="J2373" s="3">
        <v>34.700000000000003</v>
      </c>
      <c r="K2373" s="3">
        <v>41.4</v>
      </c>
      <c r="L2373"/>
      <c r="M2373"/>
      <c r="N2373"/>
      <c r="O2373"/>
      <c r="P2373"/>
      <c r="Q2373"/>
      <c r="R2373"/>
      <c r="S2373"/>
      <c r="T2373"/>
    </row>
    <row r="2374" spans="1:20">
      <c r="A2374" t="s">
        <v>7133</v>
      </c>
      <c r="B2374" s="1" t="s">
        <v>7134</v>
      </c>
      <c r="C2374" s="2">
        <v>46094.503078703703</v>
      </c>
      <c r="D2374" s="1" t="s">
        <v>7135</v>
      </c>
      <c r="E2374" s="1" t="s">
        <v>6067</v>
      </c>
      <c r="F2374" s="2">
        <v>46068.833344907398</v>
      </c>
      <c r="G2374" s="3">
        <v>38.299999999999997</v>
      </c>
      <c r="H2374" s="3">
        <v>30.6</v>
      </c>
      <c r="I2374" s="3">
        <v>57.7</v>
      </c>
      <c r="J2374" s="3">
        <v>33.4</v>
      </c>
      <c r="K2374" s="3">
        <v>40.5</v>
      </c>
      <c r="L2374"/>
      <c r="M2374"/>
      <c r="N2374"/>
      <c r="O2374"/>
      <c r="P2374"/>
      <c r="Q2374"/>
      <c r="R2374"/>
      <c r="S2374"/>
      <c r="T2374"/>
    </row>
    <row r="2375" spans="1:20">
      <c r="A2375" t="s">
        <v>7136</v>
      </c>
      <c r="B2375" s="1" t="s">
        <v>7137</v>
      </c>
      <c r="C2375" s="2">
        <v>46094.503425925897</v>
      </c>
      <c r="D2375" s="1" t="s">
        <v>7138</v>
      </c>
      <c r="E2375" s="1" t="s">
        <v>6067</v>
      </c>
      <c r="F2375" s="2">
        <v>46068.875011574099</v>
      </c>
      <c r="G2375" s="3">
        <v>38.700000000000003</v>
      </c>
      <c r="H2375" s="3">
        <v>29.5</v>
      </c>
      <c r="I2375" s="3">
        <v>55.8</v>
      </c>
      <c r="J2375" s="3">
        <v>32.700000000000003</v>
      </c>
      <c r="K2375" s="3">
        <v>41.4</v>
      </c>
      <c r="L2375"/>
      <c r="M2375"/>
      <c r="N2375"/>
      <c r="O2375"/>
      <c r="P2375"/>
      <c r="Q2375"/>
      <c r="R2375"/>
      <c r="S2375"/>
      <c r="T2375"/>
    </row>
    <row r="2376" spans="1:20">
      <c r="A2376" t="s">
        <v>7139</v>
      </c>
      <c r="B2376" s="1" t="s">
        <v>7140</v>
      </c>
      <c r="C2376" s="2">
        <v>46094.503506944398</v>
      </c>
      <c r="D2376" s="1" t="s">
        <v>7141</v>
      </c>
      <c r="E2376" s="1" t="s">
        <v>6067</v>
      </c>
      <c r="F2376" s="2">
        <v>46068.916678240697</v>
      </c>
      <c r="G2376" s="3">
        <v>37.299999999999997</v>
      </c>
      <c r="H2376" s="3">
        <v>29.2</v>
      </c>
      <c r="I2376" s="3">
        <v>54.4</v>
      </c>
      <c r="J2376" s="3">
        <v>31.5</v>
      </c>
      <c r="K2376" s="3">
        <v>39.5</v>
      </c>
      <c r="L2376"/>
      <c r="M2376"/>
      <c r="N2376"/>
      <c r="O2376"/>
      <c r="P2376"/>
      <c r="Q2376"/>
      <c r="R2376"/>
      <c r="S2376"/>
      <c r="T2376"/>
    </row>
    <row r="2377" spans="1:20">
      <c r="A2377" t="s">
        <v>7142</v>
      </c>
      <c r="B2377" s="1" t="s">
        <v>7143</v>
      </c>
      <c r="C2377" s="2">
        <v>46094.503425925897</v>
      </c>
      <c r="D2377" s="1" t="s">
        <v>7144</v>
      </c>
      <c r="E2377" s="1" t="s">
        <v>6067</v>
      </c>
      <c r="F2377" s="2">
        <v>46068.958344907398</v>
      </c>
      <c r="G2377" s="3">
        <v>35.299999999999997</v>
      </c>
      <c r="H2377" s="3">
        <v>28.2</v>
      </c>
      <c r="I2377" s="3">
        <v>55.8</v>
      </c>
      <c r="J2377" s="3">
        <v>30.2</v>
      </c>
      <c r="K2377" s="3">
        <v>37.9</v>
      </c>
      <c r="L2377"/>
      <c r="M2377"/>
      <c r="N2377"/>
      <c r="O2377"/>
      <c r="P2377"/>
      <c r="Q2377"/>
      <c r="R2377"/>
      <c r="S2377"/>
      <c r="T2377"/>
    </row>
    <row r="2378" spans="1:20">
      <c r="A2378" t="s">
        <v>7145</v>
      </c>
      <c r="B2378" s="1" t="s">
        <v>7146</v>
      </c>
      <c r="C2378" s="2">
        <v>46094.503437500003</v>
      </c>
      <c r="D2378" s="1" t="s">
        <v>7147</v>
      </c>
      <c r="E2378" s="1" t="s">
        <v>6067</v>
      </c>
      <c r="F2378" s="2">
        <v>46069.000011574099</v>
      </c>
      <c r="G2378" s="3">
        <v>34.799999999999997</v>
      </c>
      <c r="H2378" s="3">
        <v>27.4</v>
      </c>
      <c r="I2378" s="3">
        <v>48.8</v>
      </c>
      <c r="J2378" s="3">
        <v>29.9</v>
      </c>
      <c r="K2378" s="3">
        <v>37.700000000000003</v>
      </c>
      <c r="L2378"/>
      <c r="M2378"/>
      <c r="N2378"/>
      <c r="O2378"/>
      <c r="P2378"/>
      <c r="Q2378"/>
      <c r="R2378"/>
      <c r="S2378"/>
      <c r="T2378"/>
    </row>
    <row r="2379" spans="1:20">
      <c r="A2379" t="s">
        <v>7148</v>
      </c>
      <c r="B2379" s="1" t="s">
        <v>7149</v>
      </c>
      <c r="C2379" s="2">
        <v>46094.503472222197</v>
      </c>
      <c r="D2379" s="1" t="s">
        <v>7150</v>
      </c>
      <c r="E2379" s="1" t="s">
        <v>6067</v>
      </c>
      <c r="F2379" s="2">
        <v>46069.041678240697</v>
      </c>
      <c r="G2379" s="3">
        <v>35.4</v>
      </c>
      <c r="H2379" s="3">
        <v>27.2</v>
      </c>
      <c r="I2379" s="3">
        <v>54.1</v>
      </c>
      <c r="J2379" s="3">
        <v>29.3</v>
      </c>
      <c r="K2379" s="3">
        <v>38.4</v>
      </c>
      <c r="L2379"/>
      <c r="M2379"/>
      <c r="N2379"/>
      <c r="O2379"/>
      <c r="P2379"/>
      <c r="Q2379"/>
      <c r="R2379"/>
      <c r="S2379"/>
      <c r="T2379"/>
    </row>
    <row r="2380" spans="1:20">
      <c r="A2380" t="s">
        <v>7151</v>
      </c>
      <c r="B2380" s="1" t="s">
        <v>7152</v>
      </c>
      <c r="C2380" s="2">
        <v>46094.503125000003</v>
      </c>
      <c r="D2380" s="1" t="s">
        <v>7153</v>
      </c>
      <c r="E2380" s="1" t="s">
        <v>6067</v>
      </c>
      <c r="F2380" s="2">
        <v>46069.083344907398</v>
      </c>
      <c r="G2380" s="3">
        <v>33.299999999999997</v>
      </c>
      <c r="H2380" s="3">
        <v>27.8</v>
      </c>
      <c r="I2380" s="3">
        <v>44.7</v>
      </c>
      <c r="J2380" s="3">
        <v>30.1</v>
      </c>
      <c r="K2380" s="3">
        <v>35.5</v>
      </c>
      <c r="L2380"/>
      <c r="M2380"/>
      <c r="N2380"/>
      <c r="O2380"/>
      <c r="P2380"/>
      <c r="Q2380"/>
      <c r="R2380"/>
      <c r="S2380"/>
      <c r="T2380"/>
    </row>
    <row r="2381" spans="1:20">
      <c r="A2381" t="s">
        <v>7154</v>
      </c>
      <c r="B2381" s="1" t="s">
        <v>7155</v>
      </c>
      <c r="C2381" s="2">
        <v>46094.503148148098</v>
      </c>
      <c r="D2381" s="1" t="s">
        <v>7156</v>
      </c>
      <c r="E2381" s="1" t="s">
        <v>6067</v>
      </c>
      <c r="F2381" s="2">
        <v>46069.125011574099</v>
      </c>
      <c r="G2381" s="3">
        <v>32.5</v>
      </c>
      <c r="H2381" s="3">
        <v>26.9</v>
      </c>
      <c r="I2381" s="3">
        <v>53.4</v>
      </c>
      <c r="J2381" s="3">
        <v>29.4</v>
      </c>
      <c r="K2381" s="3">
        <v>34.299999999999997</v>
      </c>
      <c r="L2381"/>
      <c r="M2381"/>
      <c r="N2381"/>
      <c r="O2381"/>
      <c r="P2381"/>
      <c r="Q2381"/>
      <c r="R2381"/>
      <c r="S2381"/>
      <c r="T2381"/>
    </row>
    <row r="2382" spans="1:20">
      <c r="A2382" t="s">
        <v>7157</v>
      </c>
      <c r="B2382" s="1" t="s">
        <v>7158</v>
      </c>
      <c r="C2382" s="2">
        <v>46094.503263888902</v>
      </c>
      <c r="D2382" s="1" t="s">
        <v>7159</v>
      </c>
      <c r="E2382" s="1" t="s">
        <v>6067</v>
      </c>
      <c r="F2382" s="2">
        <v>46069.166678240697</v>
      </c>
      <c r="G2382" s="3">
        <v>35.6</v>
      </c>
      <c r="H2382" s="3">
        <v>27.5</v>
      </c>
      <c r="I2382" s="3">
        <v>56.3</v>
      </c>
      <c r="J2382" s="3">
        <v>30.2</v>
      </c>
      <c r="K2382" s="3">
        <v>36.9</v>
      </c>
      <c r="L2382"/>
      <c r="M2382"/>
      <c r="N2382"/>
      <c r="O2382"/>
      <c r="P2382"/>
      <c r="Q2382"/>
      <c r="R2382"/>
      <c r="S2382"/>
      <c r="T2382"/>
    </row>
    <row r="2383" spans="1:20">
      <c r="A2383" t="s">
        <v>7160</v>
      </c>
      <c r="B2383" s="1" t="s">
        <v>7161</v>
      </c>
      <c r="C2383" s="2">
        <v>46094.503495370402</v>
      </c>
      <c r="D2383" s="1" t="s">
        <v>7162</v>
      </c>
      <c r="E2383" s="1" t="s">
        <v>6067</v>
      </c>
      <c r="F2383" s="2">
        <v>46069.208344907398</v>
      </c>
      <c r="G2383" s="3">
        <v>39.1</v>
      </c>
      <c r="H2383" s="3">
        <v>30.5</v>
      </c>
      <c r="I2383" s="3">
        <v>56.2</v>
      </c>
      <c r="J2383" s="3">
        <v>33.700000000000003</v>
      </c>
      <c r="K2383" s="3">
        <v>41.5</v>
      </c>
      <c r="L2383"/>
      <c r="M2383"/>
      <c r="N2383"/>
      <c r="O2383"/>
      <c r="P2383"/>
      <c r="Q2383"/>
      <c r="R2383"/>
      <c r="S2383"/>
      <c r="T2383"/>
    </row>
    <row r="2384" spans="1:20">
      <c r="A2384" t="s">
        <v>7163</v>
      </c>
      <c r="B2384" s="1" t="s">
        <v>7164</v>
      </c>
      <c r="C2384" s="2">
        <v>46094.503379629597</v>
      </c>
      <c r="D2384" s="1" t="s">
        <v>7165</v>
      </c>
      <c r="E2384" s="1" t="s">
        <v>6067</v>
      </c>
      <c r="F2384" s="2">
        <v>46069.250011574099</v>
      </c>
      <c r="G2384" s="3">
        <v>42</v>
      </c>
      <c r="H2384" s="3">
        <v>34.6</v>
      </c>
      <c r="I2384" s="3">
        <v>56.6</v>
      </c>
      <c r="J2384" s="3">
        <v>37.6</v>
      </c>
      <c r="K2384" s="3">
        <v>44.2</v>
      </c>
      <c r="L2384"/>
      <c r="M2384"/>
      <c r="N2384"/>
      <c r="O2384"/>
      <c r="P2384"/>
      <c r="Q2384"/>
      <c r="R2384"/>
      <c r="S2384"/>
      <c r="T2384"/>
    </row>
    <row r="2385" spans="1:20">
      <c r="A2385" t="s">
        <v>7166</v>
      </c>
      <c r="B2385" s="1" t="s">
        <v>7167</v>
      </c>
      <c r="C2385" s="2">
        <v>46094.503206018497</v>
      </c>
      <c r="D2385" s="1" t="s">
        <v>7168</v>
      </c>
      <c r="E2385" s="1" t="s">
        <v>6067</v>
      </c>
      <c r="F2385" s="2">
        <v>46069.291678240697</v>
      </c>
      <c r="G2385" s="3">
        <v>44</v>
      </c>
      <c r="H2385" s="3">
        <v>38.1</v>
      </c>
      <c r="I2385" s="3">
        <v>56</v>
      </c>
      <c r="J2385" s="3">
        <v>41.6</v>
      </c>
      <c r="K2385" s="3">
        <v>45.7</v>
      </c>
      <c r="L2385"/>
      <c r="M2385"/>
      <c r="N2385"/>
      <c r="O2385"/>
      <c r="P2385"/>
      <c r="Q2385"/>
      <c r="R2385"/>
      <c r="S2385"/>
      <c r="T2385"/>
    </row>
    <row r="2386" spans="1:20">
      <c r="A2386" t="s">
        <v>7169</v>
      </c>
      <c r="B2386" s="1" t="s">
        <v>7170</v>
      </c>
      <c r="C2386" s="2">
        <v>46094.503263888902</v>
      </c>
      <c r="D2386" s="1" t="s">
        <v>7171</v>
      </c>
      <c r="E2386" s="1" t="s">
        <v>6067</v>
      </c>
      <c r="F2386" s="2">
        <v>46069.333344907398</v>
      </c>
      <c r="G2386" s="3">
        <v>45.6</v>
      </c>
      <c r="H2386" s="3">
        <v>39.1</v>
      </c>
      <c r="I2386" s="3">
        <v>67.3</v>
      </c>
      <c r="J2386" s="3">
        <v>42</v>
      </c>
      <c r="K2386" s="3">
        <v>46.6</v>
      </c>
      <c r="L2386"/>
      <c r="M2386"/>
      <c r="N2386"/>
      <c r="O2386"/>
      <c r="P2386"/>
      <c r="Q2386"/>
      <c r="R2386"/>
      <c r="S2386"/>
      <c r="T2386"/>
    </row>
    <row r="2387" spans="1:20">
      <c r="A2387" t="s">
        <v>7172</v>
      </c>
      <c r="B2387" s="1" t="s">
        <v>7173</v>
      </c>
      <c r="C2387" s="2">
        <v>46094.503541666701</v>
      </c>
      <c r="D2387" s="1" t="s">
        <v>7174</v>
      </c>
      <c r="E2387" s="1" t="s">
        <v>6067</v>
      </c>
      <c r="F2387" s="2">
        <v>46069.375011574099</v>
      </c>
      <c r="G2387" s="3">
        <v>45.6</v>
      </c>
      <c r="H2387" s="3">
        <v>40.1</v>
      </c>
      <c r="I2387" s="3">
        <v>63.6</v>
      </c>
      <c r="J2387" s="3">
        <v>42.2</v>
      </c>
      <c r="K2387" s="3">
        <v>47.7</v>
      </c>
      <c r="L2387"/>
      <c r="M2387"/>
      <c r="N2387"/>
      <c r="O2387"/>
      <c r="P2387"/>
      <c r="Q2387"/>
      <c r="R2387"/>
      <c r="S2387"/>
      <c r="T2387"/>
    </row>
    <row r="2388" spans="1:20">
      <c r="A2388" t="s">
        <v>7175</v>
      </c>
      <c r="B2388" s="1" t="s">
        <v>7176</v>
      </c>
      <c r="C2388" s="2">
        <v>46094.503229166701</v>
      </c>
      <c r="D2388" s="1" t="s">
        <v>7177</v>
      </c>
      <c r="E2388" s="1" t="s">
        <v>6067</v>
      </c>
      <c r="F2388" s="2">
        <v>46069.416678240697</v>
      </c>
      <c r="G2388" s="3">
        <v>45.5</v>
      </c>
      <c r="H2388" s="3">
        <v>40</v>
      </c>
      <c r="I2388" s="3">
        <v>61.3</v>
      </c>
      <c r="J2388" s="3">
        <v>42.4</v>
      </c>
      <c r="K2388" s="3">
        <v>47.4</v>
      </c>
      <c r="L2388"/>
      <c r="M2388"/>
      <c r="N2388"/>
      <c r="O2388"/>
      <c r="P2388"/>
      <c r="Q2388"/>
      <c r="R2388"/>
      <c r="S2388"/>
      <c r="T2388"/>
    </row>
    <row r="2389" spans="1:20">
      <c r="A2389" t="s">
        <v>7178</v>
      </c>
      <c r="B2389" s="1" t="s">
        <v>7179</v>
      </c>
      <c r="C2389" s="2">
        <v>46094.503240740698</v>
      </c>
      <c r="D2389" s="1" t="s">
        <v>7180</v>
      </c>
      <c r="E2389" s="1" t="s">
        <v>6067</v>
      </c>
      <c r="F2389" s="2">
        <v>46069.458344907398</v>
      </c>
      <c r="G2389" s="3">
        <v>47.5</v>
      </c>
      <c r="H2389" s="3">
        <v>39.9</v>
      </c>
      <c r="I2389" s="3">
        <v>70</v>
      </c>
      <c r="J2389" s="3">
        <v>42.4</v>
      </c>
      <c r="K2389" s="3">
        <v>47.9</v>
      </c>
      <c r="L2389"/>
      <c r="M2389"/>
      <c r="N2389"/>
      <c r="O2389"/>
      <c r="P2389"/>
      <c r="Q2389"/>
      <c r="R2389"/>
      <c r="S2389"/>
      <c r="T2389"/>
    </row>
    <row r="2390" spans="1:20">
      <c r="A2390" t="s">
        <v>7181</v>
      </c>
      <c r="B2390" s="1" t="s">
        <v>7182</v>
      </c>
      <c r="C2390" s="2">
        <v>46094.503217592603</v>
      </c>
      <c r="D2390" s="1" t="s">
        <v>7183</v>
      </c>
      <c r="E2390" s="1" t="s">
        <v>6067</v>
      </c>
      <c r="F2390" s="2">
        <v>46069.500011574099</v>
      </c>
      <c r="G2390" s="3">
        <v>49.4</v>
      </c>
      <c r="H2390" s="3">
        <v>38.799999999999997</v>
      </c>
      <c r="I2390" s="3">
        <v>75.2</v>
      </c>
      <c r="J2390" s="3">
        <v>41.9</v>
      </c>
      <c r="K2390" s="3">
        <v>51</v>
      </c>
      <c r="L2390"/>
      <c r="M2390"/>
      <c r="N2390"/>
      <c r="O2390"/>
      <c r="P2390"/>
      <c r="Q2390"/>
      <c r="R2390"/>
      <c r="S2390"/>
      <c r="T2390"/>
    </row>
    <row r="2391" spans="1:20">
      <c r="A2391" t="s">
        <v>7184</v>
      </c>
      <c r="B2391" s="1" t="s">
        <v>7185</v>
      </c>
      <c r="C2391" s="2">
        <v>46094.503171296303</v>
      </c>
      <c r="D2391" s="1" t="s">
        <v>7186</v>
      </c>
      <c r="E2391" s="1" t="s">
        <v>6067</v>
      </c>
      <c r="F2391" s="2">
        <v>46069.541678240697</v>
      </c>
      <c r="G2391" s="3">
        <v>47.6</v>
      </c>
      <c r="H2391" s="3">
        <v>39.6</v>
      </c>
      <c r="I2391" s="3">
        <v>70</v>
      </c>
      <c r="J2391" s="3">
        <v>42.4</v>
      </c>
      <c r="K2391" s="3">
        <v>48.6</v>
      </c>
      <c r="L2391"/>
      <c r="M2391"/>
      <c r="N2391"/>
      <c r="O2391"/>
      <c r="P2391"/>
      <c r="Q2391"/>
      <c r="R2391"/>
      <c r="S2391"/>
      <c r="T2391"/>
    </row>
    <row r="2392" spans="1:20">
      <c r="A2392" t="s">
        <v>7187</v>
      </c>
      <c r="B2392" s="1" t="s">
        <v>7188</v>
      </c>
      <c r="C2392" s="2">
        <v>46094.503229166701</v>
      </c>
      <c r="D2392" s="1" t="s">
        <v>7189</v>
      </c>
      <c r="E2392" s="1" t="s">
        <v>6067</v>
      </c>
      <c r="F2392" s="2">
        <v>46069.583344907398</v>
      </c>
      <c r="G2392" s="3">
        <v>45.4</v>
      </c>
      <c r="H2392" s="3">
        <v>39.700000000000003</v>
      </c>
      <c r="I2392" s="3">
        <v>62.2</v>
      </c>
      <c r="J2392" s="3">
        <v>42.3</v>
      </c>
      <c r="K2392" s="3">
        <v>47.3</v>
      </c>
      <c r="L2392"/>
      <c r="M2392"/>
      <c r="N2392"/>
      <c r="O2392"/>
      <c r="P2392"/>
      <c r="Q2392"/>
      <c r="R2392"/>
      <c r="S2392"/>
      <c r="T2392"/>
    </row>
    <row r="2393" spans="1:20">
      <c r="A2393" t="s">
        <v>7190</v>
      </c>
      <c r="B2393" s="1" t="s">
        <v>7191</v>
      </c>
      <c r="C2393" s="2">
        <v>46094.503310185202</v>
      </c>
      <c r="D2393" s="1" t="s">
        <v>7192</v>
      </c>
      <c r="E2393" s="1" t="s">
        <v>6067</v>
      </c>
      <c r="F2393" s="2">
        <v>46069.625011574099</v>
      </c>
      <c r="G2393" s="3">
        <v>45</v>
      </c>
      <c r="H2393" s="3">
        <v>38.6</v>
      </c>
      <c r="I2393" s="3">
        <v>60.4</v>
      </c>
      <c r="J2393" s="3">
        <v>41.8</v>
      </c>
      <c r="K2393" s="3">
        <v>46.8</v>
      </c>
      <c r="L2393"/>
      <c r="M2393"/>
      <c r="N2393"/>
      <c r="O2393"/>
      <c r="P2393"/>
      <c r="Q2393"/>
      <c r="R2393"/>
      <c r="S2393"/>
      <c r="T2393"/>
    </row>
    <row r="2394" spans="1:20">
      <c r="A2394" t="s">
        <v>7193</v>
      </c>
      <c r="B2394" s="1" t="s">
        <v>7194</v>
      </c>
      <c r="C2394" s="2">
        <v>46094.503217592603</v>
      </c>
      <c r="D2394" s="1" t="s">
        <v>7195</v>
      </c>
      <c r="E2394" s="1" t="s">
        <v>6067</v>
      </c>
      <c r="F2394" s="2">
        <v>46069.666678240697</v>
      </c>
      <c r="G2394" s="3">
        <v>45.1</v>
      </c>
      <c r="H2394" s="3">
        <v>37.9</v>
      </c>
      <c r="I2394" s="3">
        <v>67.3</v>
      </c>
      <c r="J2394" s="3">
        <v>41.2</v>
      </c>
      <c r="K2394" s="3">
        <v>46.3</v>
      </c>
      <c r="L2394"/>
      <c r="M2394"/>
      <c r="N2394"/>
      <c r="O2394"/>
      <c r="P2394"/>
      <c r="Q2394"/>
      <c r="R2394"/>
      <c r="S2394"/>
      <c r="T2394"/>
    </row>
    <row r="2395" spans="1:20">
      <c r="A2395" t="s">
        <v>7196</v>
      </c>
      <c r="B2395" s="1" t="s">
        <v>7197</v>
      </c>
      <c r="C2395" s="2">
        <v>46094.503078703703</v>
      </c>
      <c r="D2395" s="1" t="s">
        <v>7198</v>
      </c>
      <c r="E2395" s="1" t="s">
        <v>6067</v>
      </c>
      <c r="F2395" s="2">
        <v>46069.708344907398</v>
      </c>
      <c r="G2395" s="3">
        <v>44.2</v>
      </c>
      <c r="H2395" s="3">
        <v>35.700000000000003</v>
      </c>
      <c r="I2395" s="3">
        <v>59.7</v>
      </c>
      <c r="J2395" s="3">
        <v>40.4</v>
      </c>
      <c r="K2395" s="3">
        <v>46</v>
      </c>
      <c r="L2395"/>
      <c r="M2395"/>
      <c r="N2395"/>
      <c r="O2395"/>
      <c r="P2395"/>
      <c r="Q2395"/>
      <c r="R2395"/>
      <c r="S2395"/>
      <c r="T2395"/>
    </row>
    <row r="2396" spans="1:20">
      <c r="A2396" t="s">
        <v>7199</v>
      </c>
      <c r="B2396" s="1" t="s">
        <v>7200</v>
      </c>
      <c r="C2396" s="2">
        <v>46094.5030555556</v>
      </c>
      <c r="D2396" s="1" t="s">
        <v>7201</v>
      </c>
      <c r="E2396" s="1" t="s">
        <v>6067</v>
      </c>
      <c r="F2396" s="2">
        <v>46069.750011574099</v>
      </c>
      <c r="G2396" s="3">
        <v>40.200000000000003</v>
      </c>
      <c r="H2396" s="3">
        <v>34.4</v>
      </c>
      <c r="I2396" s="3">
        <v>52.8</v>
      </c>
      <c r="J2396" s="3">
        <v>37.4</v>
      </c>
      <c r="K2396" s="3">
        <v>42.1</v>
      </c>
      <c r="L2396"/>
      <c r="M2396"/>
      <c r="N2396"/>
      <c r="O2396"/>
      <c r="P2396"/>
      <c r="Q2396"/>
      <c r="R2396"/>
      <c r="S2396"/>
      <c r="T2396"/>
    </row>
    <row r="2397" spans="1:20">
      <c r="A2397" t="s">
        <v>7202</v>
      </c>
      <c r="B2397" s="1" t="s">
        <v>7203</v>
      </c>
      <c r="C2397" s="2">
        <v>46094.503159722197</v>
      </c>
      <c r="D2397" s="1" t="s">
        <v>7204</v>
      </c>
      <c r="E2397" s="1" t="s">
        <v>6067</v>
      </c>
      <c r="F2397" s="2">
        <v>46069.791678240697</v>
      </c>
      <c r="G2397" s="3">
        <v>39.799999999999997</v>
      </c>
      <c r="H2397" s="3">
        <v>31.1</v>
      </c>
      <c r="I2397" s="3">
        <v>56.9</v>
      </c>
      <c r="J2397" s="3">
        <v>34.9</v>
      </c>
      <c r="K2397" s="3">
        <v>42</v>
      </c>
      <c r="L2397"/>
      <c r="M2397"/>
      <c r="N2397"/>
      <c r="O2397"/>
      <c r="P2397"/>
      <c r="Q2397"/>
      <c r="R2397"/>
      <c r="S2397"/>
      <c r="T2397"/>
    </row>
    <row r="2398" spans="1:20">
      <c r="A2398" t="s">
        <v>7205</v>
      </c>
      <c r="B2398" s="1" t="s">
        <v>7206</v>
      </c>
      <c r="C2398" s="2">
        <v>46094.503472222197</v>
      </c>
      <c r="D2398" s="1" t="s">
        <v>7207</v>
      </c>
      <c r="E2398" s="1" t="s">
        <v>6067</v>
      </c>
      <c r="F2398" s="2">
        <v>46069.833344907398</v>
      </c>
      <c r="G2398" s="3">
        <v>42.3</v>
      </c>
      <c r="H2398" s="3">
        <v>31.5</v>
      </c>
      <c r="I2398" s="3">
        <v>63.9</v>
      </c>
      <c r="J2398" s="3">
        <v>35.4</v>
      </c>
      <c r="K2398" s="3">
        <v>45</v>
      </c>
      <c r="L2398"/>
      <c r="M2398"/>
      <c r="N2398"/>
      <c r="O2398"/>
      <c r="P2398"/>
      <c r="Q2398"/>
      <c r="R2398"/>
      <c r="S2398"/>
      <c r="T2398"/>
    </row>
    <row r="2399" spans="1:20">
      <c r="A2399" t="s">
        <v>7208</v>
      </c>
      <c r="B2399" s="1" t="s">
        <v>7209</v>
      </c>
      <c r="C2399" s="2">
        <v>46094.5030555556</v>
      </c>
      <c r="D2399" s="1" t="s">
        <v>7210</v>
      </c>
      <c r="E2399" s="1" t="s">
        <v>6067</v>
      </c>
      <c r="F2399" s="2">
        <v>46069.875011574099</v>
      </c>
      <c r="G2399" s="3">
        <v>41.6</v>
      </c>
      <c r="H2399" s="3">
        <v>32</v>
      </c>
      <c r="I2399" s="3">
        <v>70.599999999999994</v>
      </c>
      <c r="J2399" s="3">
        <v>34.799999999999997</v>
      </c>
      <c r="K2399" s="3">
        <v>42.7</v>
      </c>
      <c r="L2399"/>
      <c r="M2399"/>
      <c r="N2399"/>
      <c r="O2399"/>
      <c r="P2399"/>
      <c r="Q2399"/>
      <c r="R2399"/>
      <c r="S2399"/>
      <c r="T2399"/>
    </row>
    <row r="2400" spans="1:20">
      <c r="A2400" t="s">
        <v>7211</v>
      </c>
      <c r="B2400" s="1" t="s">
        <v>7212</v>
      </c>
      <c r="C2400" s="2">
        <v>46094.503252314797</v>
      </c>
      <c r="D2400" s="1" t="s">
        <v>7213</v>
      </c>
      <c r="E2400" s="1" t="s">
        <v>6067</v>
      </c>
      <c r="F2400" s="2">
        <v>46069.916678240697</v>
      </c>
      <c r="G2400" s="3">
        <v>41.3</v>
      </c>
      <c r="H2400" s="3">
        <v>28.9</v>
      </c>
      <c r="I2400" s="3">
        <v>66.099999999999994</v>
      </c>
      <c r="J2400" s="3">
        <v>32.299999999999997</v>
      </c>
      <c r="K2400" s="3">
        <v>42.9</v>
      </c>
      <c r="L2400"/>
      <c r="M2400"/>
      <c r="N2400"/>
      <c r="O2400"/>
      <c r="P2400"/>
      <c r="Q2400"/>
      <c r="R2400"/>
      <c r="S2400"/>
      <c r="T2400"/>
    </row>
    <row r="2401" spans="1:20">
      <c r="A2401" t="s">
        <v>7214</v>
      </c>
      <c r="B2401" s="1" t="s">
        <v>7215</v>
      </c>
      <c r="C2401" s="2">
        <v>46094.503495370402</v>
      </c>
      <c r="D2401" s="1" t="s">
        <v>7216</v>
      </c>
      <c r="E2401" s="1" t="s">
        <v>6067</v>
      </c>
      <c r="F2401" s="2">
        <v>46069.958344907398</v>
      </c>
      <c r="G2401" s="3">
        <v>43.4</v>
      </c>
      <c r="H2401" s="3">
        <v>28.6</v>
      </c>
      <c r="I2401" s="3">
        <v>69.900000000000006</v>
      </c>
      <c r="J2401" s="3">
        <v>31.7</v>
      </c>
      <c r="K2401" s="3">
        <v>43.6</v>
      </c>
      <c r="L2401"/>
      <c r="M2401"/>
      <c r="N2401"/>
      <c r="O2401"/>
      <c r="P2401"/>
      <c r="Q2401"/>
      <c r="R2401"/>
      <c r="S2401"/>
      <c r="T2401"/>
    </row>
    <row r="2402" spans="1:20">
      <c r="A2402" t="s">
        <v>7217</v>
      </c>
      <c r="B2402" s="1" t="s">
        <v>7218</v>
      </c>
      <c r="C2402" s="2">
        <v>46094.503321759301</v>
      </c>
      <c r="D2402" s="1" t="s">
        <v>7219</v>
      </c>
      <c r="E2402" s="1" t="s">
        <v>6067</v>
      </c>
      <c r="F2402" s="2">
        <v>46070.000011574099</v>
      </c>
      <c r="G2402" s="3">
        <v>36.9</v>
      </c>
      <c r="H2402" s="3">
        <v>29.6</v>
      </c>
      <c r="I2402" s="3">
        <v>60.1</v>
      </c>
      <c r="J2402" s="3">
        <v>32.9</v>
      </c>
      <c r="K2402" s="3">
        <v>39.1</v>
      </c>
      <c r="L2402"/>
      <c r="M2402"/>
      <c r="N2402"/>
      <c r="O2402"/>
      <c r="P2402"/>
      <c r="Q2402"/>
      <c r="R2402"/>
      <c r="S2402"/>
      <c r="T2402"/>
    </row>
    <row r="2403" spans="1:20">
      <c r="A2403" t="s">
        <v>7220</v>
      </c>
      <c r="B2403" s="1" t="s">
        <v>7221</v>
      </c>
      <c r="C2403" s="2">
        <v>46094.503136574102</v>
      </c>
      <c r="D2403" s="1" t="s">
        <v>7222</v>
      </c>
      <c r="E2403" s="1" t="s">
        <v>6067</v>
      </c>
      <c r="F2403" s="2">
        <v>46070.041678240697</v>
      </c>
      <c r="G2403" s="3">
        <v>35.799999999999997</v>
      </c>
      <c r="H2403" s="3">
        <v>29.2</v>
      </c>
      <c r="I2403" s="3">
        <v>50.5</v>
      </c>
      <c r="J2403" s="3">
        <v>31.6</v>
      </c>
      <c r="K2403" s="3">
        <v>38.200000000000003</v>
      </c>
      <c r="L2403"/>
      <c r="M2403"/>
      <c r="N2403"/>
      <c r="O2403"/>
      <c r="P2403"/>
      <c r="Q2403"/>
      <c r="R2403"/>
      <c r="S2403"/>
      <c r="T2403"/>
    </row>
    <row r="2404" spans="1:20">
      <c r="A2404" t="s">
        <v>7223</v>
      </c>
      <c r="B2404" s="1" t="s">
        <v>7224</v>
      </c>
      <c r="C2404" s="2">
        <v>46094.503344907404</v>
      </c>
      <c r="D2404" s="1" t="s">
        <v>7225</v>
      </c>
      <c r="E2404" s="1" t="s">
        <v>6067</v>
      </c>
      <c r="F2404" s="2">
        <v>46070.083344907398</v>
      </c>
      <c r="G2404" s="3">
        <v>37.700000000000003</v>
      </c>
      <c r="H2404" s="3">
        <v>26.7</v>
      </c>
      <c r="I2404" s="3">
        <v>62.3</v>
      </c>
      <c r="J2404" s="3">
        <v>29.5</v>
      </c>
      <c r="K2404" s="3">
        <v>36.299999999999997</v>
      </c>
      <c r="L2404"/>
      <c r="M2404"/>
      <c r="N2404"/>
      <c r="O2404"/>
      <c r="P2404"/>
      <c r="Q2404"/>
      <c r="R2404"/>
      <c r="S2404"/>
      <c r="T2404"/>
    </row>
    <row r="2405" spans="1:20">
      <c r="A2405" t="s">
        <v>7226</v>
      </c>
      <c r="B2405" s="1" t="s">
        <v>7227</v>
      </c>
      <c r="C2405" s="2">
        <v>46094.503368055601</v>
      </c>
      <c r="D2405" s="1" t="s">
        <v>7228</v>
      </c>
      <c r="E2405" s="1" t="s">
        <v>6067</v>
      </c>
      <c r="F2405" s="2">
        <v>46070.125011574099</v>
      </c>
      <c r="G2405" s="3">
        <v>34.6</v>
      </c>
      <c r="H2405" s="3">
        <v>27.2</v>
      </c>
      <c r="I2405" s="3">
        <v>57.6</v>
      </c>
      <c r="J2405" s="3">
        <v>29.3</v>
      </c>
      <c r="K2405" s="3">
        <v>36.5</v>
      </c>
      <c r="L2405"/>
      <c r="M2405"/>
      <c r="N2405"/>
      <c r="O2405"/>
      <c r="P2405"/>
      <c r="Q2405"/>
      <c r="R2405"/>
      <c r="S2405"/>
      <c r="T2405"/>
    </row>
    <row r="2406" spans="1:20">
      <c r="A2406" t="s">
        <v>7229</v>
      </c>
      <c r="B2406" s="1" t="s">
        <v>7230</v>
      </c>
      <c r="C2406" s="2">
        <v>46094.503263888902</v>
      </c>
      <c r="D2406" s="1" t="s">
        <v>7231</v>
      </c>
      <c r="E2406" s="1" t="s">
        <v>6067</v>
      </c>
      <c r="F2406" s="2">
        <v>46070.166678240697</v>
      </c>
      <c r="G2406" s="3">
        <v>33.6</v>
      </c>
      <c r="H2406" s="3">
        <v>26.2</v>
      </c>
      <c r="I2406" s="3">
        <v>56.8</v>
      </c>
      <c r="J2406" s="3">
        <v>29.1</v>
      </c>
      <c r="K2406" s="3">
        <v>36.700000000000003</v>
      </c>
      <c r="L2406"/>
      <c r="M2406"/>
      <c r="N2406"/>
      <c r="O2406"/>
      <c r="P2406"/>
      <c r="Q2406"/>
      <c r="R2406"/>
      <c r="S2406"/>
      <c r="T2406"/>
    </row>
    <row r="2407" spans="1:20">
      <c r="A2407" t="s">
        <v>7232</v>
      </c>
      <c r="B2407" s="1" t="s">
        <v>7233</v>
      </c>
      <c r="C2407" s="2">
        <v>46094.503483796303</v>
      </c>
      <c r="D2407" s="1" t="s">
        <v>7234</v>
      </c>
      <c r="E2407" s="1" t="s">
        <v>6067</v>
      </c>
      <c r="F2407" s="2">
        <v>46070.208344907398</v>
      </c>
      <c r="G2407" s="3">
        <v>41.3</v>
      </c>
      <c r="H2407" s="3">
        <v>28.1</v>
      </c>
      <c r="I2407" s="3">
        <v>64.400000000000006</v>
      </c>
      <c r="J2407" s="3">
        <v>32.299999999999997</v>
      </c>
      <c r="K2407" s="3">
        <v>41.3</v>
      </c>
      <c r="L2407"/>
      <c r="M2407"/>
      <c r="N2407"/>
      <c r="O2407"/>
      <c r="P2407"/>
      <c r="Q2407"/>
      <c r="R2407"/>
      <c r="S2407"/>
      <c r="T2407"/>
    </row>
    <row r="2408" spans="1:20">
      <c r="A2408" t="s">
        <v>7235</v>
      </c>
      <c r="B2408" s="1" t="s">
        <v>7236</v>
      </c>
      <c r="C2408" s="2">
        <v>46094.503379629597</v>
      </c>
      <c r="D2408" s="1" t="s">
        <v>7237</v>
      </c>
      <c r="E2408" s="1" t="s">
        <v>6067</v>
      </c>
      <c r="F2408" s="2">
        <v>46070.250011574099</v>
      </c>
      <c r="G2408" s="3">
        <v>42.1</v>
      </c>
      <c r="H2408" s="3">
        <v>31.6</v>
      </c>
      <c r="I2408" s="3">
        <v>59.6</v>
      </c>
      <c r="J2408" s="3">
        <v>37</v>
      </c>
      <c r="K2408" s="3">
        <v>44.4</v>
      </c>
      <c r="L2408"/>
      <c r="M2408"/>
      <c r="N2408"/>
      <c r="O2408"/>
      <c r="P2408"/>
      <c r="Q2408"/>
      <c r="R2408"/>
      <c r="S2408"/>
      <c r="T2408"/>
    </row>
    <row r="2409" spans="1:20">
      <c r="A2409" t="s">
        <v>7238</v>
      </c>
      <c r="B2409" s="1" t="s">
        <v>7239</v>
      </c>
      <c r="C2409" s="2">
        <v>46094.503321759301</v>
      </c>
      <c r="D2409" s="1" t="s">
        <v>7240</v>
      </c>
      <c r="E2409" s="1" t="s">
        <v>6067</v>
      </c>
      <c r="F2409" s="2">
        <v>46070.291678240697</v>
      </c>
      <c r="G2409" s="3">
        <v>45.2</v>
      </c>
      <c r="H2409" s="3">
        <v>37.799999999999997</v>
      </c>
      <c r="I2409" s="3">
        <v>59.5</v>
      </c>
      <c r="J2409" s="3">
        <v>41.7</v>
      </c>
      <c r="K2409" s="3">
        <v>47</v>
      </c>
      <c r="L2409"/>
      <c r="M2409"/>
      <c r="N2409"/>
      <c r="O2409"/>
      <c r="P2409"/>
      <c r="Q2409"/>
      <c r="R2409"/>
      <c r="S2409"/>
      <c r="T2409"/>
    </row>
    <row r="2410" spans="1:20">
      <c r="A2410" t="s">
        <v>7241</v>
      </c>
      <c r="B2410" s="1" t="s">
        <v>7242</v>
      </c>
      <c r="C2410" s="2">
        <v>46094.503275463001</v>
      </c>
      <c r="D2410" s="1" t="s">
        <v>7243</v>
      </c>
      <c r="E2410" s="1" t="s">
        <v>6067</v>
      </c>
      <c r="F2410" s="2">
        <v>46070.333344907398</v>
      </c>
      <c r="G2410" s="3">
        <v>49.7</v>
      </c>
      <c r="H2410" s="3">
        <v>40.9</v>
      </c>
      <c r="I2410" s="3">
        <v>73.2</v>
      </c>
      <c r="J2410" s="3">
        <v>44.2</v>
      </c>
      <c r="K2410" s="3">
        <v>50.1</v>
      </c>
      <c r="L2410"/>
      <c r="M2410"/>
      <c r="N2410"/>
      <c r="O2410"/>
      <c r="P2410"/>
      <c r="Q2410"/>
      <c r="R2410"/>
      <c r="S2410"/>
      <c r="T2410"/>
    </row>
    <row r="2411" spans="1:20">
      <c r="A2411" t="s">
        <v>7244</v>
      </c>
      <c r="B2411" s="1" t="s">
        <v>7245</v>
      </c>
      <c r="C2411" s="2">
        <v>46094.503217592603</v>
      </c>
      <c r="D2411" s="1" t="s">
        <v>7246</v>
      </c>
      <c r="E2411" s="1" t="s">
        <v>6067</v>
      </c>
      <c r="F2411" s="2">
        <v>46070.375011574099</v>
      </c>
      <c r="G2411" s="3">
        <v>44.7</v>
      </c>
      <c r="H2411" s="3">
        <v>38</v>
      </c>
      <c r="I2411" s="3">
        <v>62</v>
      </c>
      <c r="J2411" s="3">
        <v>41.1</v>
      </c>
      <c r="K2411" s="3">
        <v>46.7</v>
      </c>
      <c r="L2411"/>
      <c r="M2411"/>
      <c r="N2411"/>
      <c r="O2411"/>
      <c r="P2411"/>
      <c r="Q2411"/>
      <c r="R2411"/>
      <c r="S2411"/>
      <c r="T2411"/>
    </row>
    <row r="2412" spans="1:20">
      <c r="A2412" t="s">
        <v>7247</v>
      </c>
      <c r="B2412" s="1" t="s">
        <v>7248</v>
      </c>
      <c r="C2412" s="2">
        <v>46094.503449074102</v>
      </c>
      <c r="D2412" s="1" t="s">
        <v>7249</v>
      </c>
      <c r="E2412" s="1" t="s">
        <v>6067</v>
      </c>
      <c r="F2412" s="2">
        <v>46070.416678240697</v>
      </c>
      <c r="G2412" s="3">
        <v>44.7</v>
      </c>
      <c r="H2412" s="3">
        <v>36.299999999999997</v>
      </c>
      <c r="I2412" s="3">
        <v>59.6</v>
      </c>
      <c r="J2412" s="3">
        <v>39.9</v>
      </c>
      <c r="K2412" s="3">
        <v>47.7</v>
      </c>
      <c r="L2412"/>
      <c r="M2412"/>
      <c r="N2412"/>
      <c r="O2412"/>
      <c r="P2412"/>
      <c r="Q2412"/>
      <c r="R2412"/>
      <c r="S2412"/>
      <c r="T2412"/>
    </row>
    <row r="2413" spans="1:20">
      <c r="A2413" t="s">
        <v>7250</v>
      </c>
      <c r="B2413" s="1" t="s">
        <v>7251</v>
      </c>
      <c r="C2413" s="2">
        <v>46094.503229166701</v>
      </c>
      <c r="D2413" s="1" t="s">
        <v>7252</v>
      </c>
      <c r="E2413" s="1" t="s">
        <v>6067</v>
      </c>
      <c r="F2413" s="2">
        <v>46070.458344907398</v>
      </c>
      <c r="G2413" s="3">
        <v>47.5</v>
      </c>
      <c r="H2413" s="3">
        <v>36.4</v>
      </c>
      <c r="I2413" s="3">
        <v>69.599999999999994</v>
      </c>
      <c r="J2413" s="3">
        <v>40.1</v>
      </c>
      <c r="K2413" s="3">
        <v>48.3</v>
      </c>
      <c r="L2413"/>
      <c r="M2413"/>
      <c r="N2413"/>
      <c r="O2413"/>
      <c r="P2413"/>
      <c r="Q2413"/>
      <c r="R2413"/>
      <c r="S2413"/>
      <c r="T2413"/>
    </row>
    <row r="2414" spans="1:20">
      <c r="A2414" t="s">
        <v>7253</v>
      </c>
      <c r="B2414" s="1" t="s">
        <v>7254</v>
      </c>
      <c r="C2414" s="2">
        <v>46094.503518518497</v>
      </c>
      <c r="D2414" s="1" t="s">
        <v>7255</v>
      </c>
      <c r="E2414" s="1" t="s">
        <v>6067</v>
      </c>
      <c r="F2414" s="2">
        <v>46070.500011574099</v>
      </c>
      <c r="G2414" s="3">
        <v>47.2</v>
      </c>
      <c r="H2414" s="3">
        <v>33.9</v>
      </c>
      <c r="I2414" s="3">
        <v>61.9</v>
      </c>
      <c r="J2414" s="3">
        <v>37.9</v>
      </c>
      <c r="K2414" s="3">
        <v>50.9</v>
      </c>
      <c r="L2414"/>
      <c r="M2414"/>
      <c r="N2414"/>
      <c r="O2414"/>
      <c r="P2414"/>
      <c r="Q2414"/>
      <c r="R2414"/>
      <c r="S2414"/>
      <c r="T2414"/>
    </row>
    <row r="2415" spans="1:20">
      <c r="A2415" t="s">
        <v>7256</v>
      </c>
      <c r="B2415" s="1" t="s">
        <v>7257</v>
      </c>
      <c r="C2415" s="2">
        <v>46094.503240740698</v>
      </c>
      <c r="D2415" s="1" t="s">
        <v>7258</v>
      </c>
      <c r="E2415" s="1" t="s">
        <v>6067</v>
      </c>
      <c r="F2415" s="2">
        <v>46070.541678240697</v>
      </c>
      <c r="G2415" s="3">
        <v>47.1</v>
      </c>
      <c r="H2415" s="3">
        <v>35.1</v>
      </c>
      <c r="I2415" s="3">
        <v>67.599999999999994</v>
      </c>
      <c r="J2415" s="3">
        <v>38.700000000000003</v>
      </c>
      <c r="K2415" s="3">
        <v>51.3</v>
      </c>
      <c r="L2415"/>
      <c r="M2415"/>
      <c r="N2415"/>
      <c r="O2415"/>
      <c r="P2415"/>
      <c r="Q2415"/>
      <c r="R2415"/>
      <c r="S2415"/>
      <c r="T2415"/>
    </row>
    <row r="2416" spans="1:20">
      <c r="A2416" t="s">
        <v>7259</v>
      </c>
      <c r="B2416" s="1" t="s">
        <v>7260</v>
      </c>
      <c r="C2416" s="2">
        <v>46094.503206018497</v>
      </c>
      <c r="D2416" s="1" t="s">
        <v>7261</v>
      </c>
      <c r="E2416" s="1" t="s">
        <v>6067</v>
      </c>
      <c r="F2416" s="2">
        <v>46070.583344907398</v>
      </c>
      <c r="G2416" s="3">
        <v>44.8</v>
      </c>
      <c r="H2416" s="3">
        <v>33.299999999999997</v>
      </c>
      <c r="I2416" s="3">
        <v>63.2</v>
      </c>
      <c r="J2416" s="3">
        <v>37.200000000000003</v>
      </c>
      <c r="K2416" s="3">
        <v>47.6</v>
      </c>
      <c r="L2416"/>
      <c r="M2416"/>
      <c r="N2416"/>
      <c r="O2416"/>
      <c r="P2416"/>
      <c r="Q2416"/>
      <c r="R2416"/>
      <c r="S2416"/>
      <c r="T2416"/>
    </row>
    <row r="2417" spans="1:20">
      <c r="A2417" t="s">
        <v>7262</v>
      </c>
      <c r="B2417" s="1" t="s">
        <v>7263</v>
      </c>
      <c r="C2417" s="2">
        <v>46094.503472222197</v>
      </c>
      <c r="D2417" s="1" t="s">
        <v>7264</v>
      </c>
      <c r="E2417" s="1" t="s">
        <v>6067</v>
      </c>
      <c r="F2417" s="2">
        <v>46070.625011574099</v>
      </c>
      <c r="G2417" s="3">
        <v>44.2</v>
      </c>
      <c r="H2417" s="3">
        <v>32.9</v>
      </c>
      <c r="I2417" s="3">
        <v>61.2</v>
      </c>
      <c r="J2417" s="3">
        <v>36.4</v>
      </c>
      <c r="K2417" s="3">
        <v>46.5</v>
      </c>
      <c r="L2417"/>
      <c r="M2417"/>
      <c r="N2417"/>
      <c r="O2417"/>
      <c r="P2417"/>
      <c r="Q2417"/>
      <c r="R2417"/>
      <c r="S2417"/>
      <c r="T2417"/>
    </row>
    <row r="2418" spans="1:20">
      <c r="A2418" t="s">
        <v>7265</v>
      </c>
      <c r="B2418" s="1" t="s">
        <v>7266</v>
      </c>
      <c r="C2418" s="2">
        <v>46094.503159722197</v>
      </c>
      <c r="D2418" s="1" t="s">
        <v>7267</v>
      </c>
      <c r="E2418" s="1" t="s">
        <v>6067</v>
      </c>
      <c r="F2418" s="2">
        <v>46070.666678240697</v>
      </c>
      <c r="G2418" s="3">
        <v>41.6</v>
      </c>
      <c r="H2418" s="3">
        <v>33.299999999999997</v>
      </c>
      <c r="I2418" s="3">
        <v>59.2</v>
      </c>
      <c r="J2418" s="3">
        <v>37</v>
      </c>
      <c r="K2418" s="3">
        <v>44.1</v>
      </c>
      <c r="L2418"/>
      <c r="M2418"/>
      <c r="N2418"/>
      <c r="O2418"/>
      <c r="P2418"/>
      <c r="Q2418"/>
      <c r="R2418"/>
      <c r="S2418"/>
      <c r="T2418"/>
    </row>
    <row r="2419" spans="1:20">
      <c r="A2419" t="s">
        <v>7268</v>
      </c>
      <c r="B2419" s="1" t="s">
        <v>7269</v>
      </c>
      <c r="C2419" s="2">
        <v>46094.503333333298</v>
      </c>
      <c r="D2419" s="1" t="s">
        <v>7270</v>
      </c>
      <c r="E2419" s="1" t="s">
        <v>6067</v>
      </c>
      <c r="F2419" s="2">
        <v>46070.708344907398</v>
      </c>
      <c r="G2419" s="3">
        <v>44.5</v>
      </c>
      <c r="H2419" s="3">
        <v>35.700000000000003</v>
      </c>
      <c r="I2419" s="3">
        <v>61.5</v>
      </c>
      <c r="J2419" s="3">
        <v>39.9</v>
      </c>
      <c r="K2419" s="3">
        <v>45.6</v>
      </c>
      <c r="L2419"/>
      <c r="M2419"/>
      <c r="N2419"/>
      <c r="O2419"/>
      <c r="P2419"/>
      <c r="Q2419"/>
      <c r="R2419"/>
      <c r="S2419"/>
      <c r="T2419"/>
    </row>
    <row r="2420" spans="1:20">
      <c r="A2420" t="s">
        <v>7271</v>
      </c>
      <c r="B2420" s="1" t="s">
        <v>7272</v>
      </c>
      <c r="C2420" s="2">
        <v>46094.503425925897</v>
      </c>
      <c r="D2420" s="1" t="s">
        <v>7273</v>
      </c>
      <c r="E2420" s="1" t="s">
        <v>6067</v>
      </c>
      <c r="F2420" s="2">
        <v>46070.750011574099</v>
      </c>
      <c r="G2420" s="3">
        <v>44.4</v>
      </c>
      <c r="H2420" s="3">
        <v>32.5</v>
      </c>
      <c r="I2420" s="3">
        <v>62.4</v>
      </c>
      <c r="J2420" s="3">
        <v>37.299999999999997</v>
      </c>
      <c r="K2420" s="3">
        <v>44.8</v>
      </c>
      <c r="L2420"/>
      <c r="M2420"/>
      <c r="N2420"/>
      <c r="O2420"/>
      <c r="P2420"/>
      <c r="Q2420"/>
      <c r="R2420"/>
      <c r="S2420"/>
      <c r="T2420"/>
    </row>
    <row r="2421" spans="1:20">
      <c r="A2421" t="s">
        <v>7274</v>
      </c>
      <c r="B2421" s="1" t="s">
        <v>7275</v>
      </c>
      <c r="C2421" s="2">
        <v>46094.503356481502</v>
      </c>
      <c r="D2421" s="1" t="s">
        <v>7276</v>
      </c>
      <c r="E2421" s="1" t="s">
        <v>6067</v>
      </c>
      <c r="F2421" s="2">
        <v>46070.791678240697</v>
      </c>
      <c r="G2421" s="3">
        <v>39.1</v>
      </c>
      <c r="H2421" s="3">
        <v>32.299999999999997</v>
      </c>
      <c r="I2421" s="3">
        <v>51.8</v>
      </c>
      <c r="J2421" s="3">
        <v>35.1</v>
      </c>
      <c r="K2421" s="3">
        <v>41.7</v>
      </c>
      <c r="L2421"/>
      <c r="M2421"/>
      <c r="N2421"/>
      <c r="O2421"/>
      <c r="P2421"/>
      <c r="Q2421"/>
      <c r="R2421"/>
      <c r="S2421"/>
      <c r="T2421"/>
    </row>
    <row r="2422" spans="1:20">
      <c r="A2422" t="s">
        <v>7277</v>
      </c>
      <c r="B2422" s="1" t="s">
        <v>7278</v>
      </c>
      <c r="C2422" s="2">
        <v>46094.503333333298</v>
      </c>
      <c r="D2422" s="1" t="s">
        <v>7279</v>
      </c>
      <c r="E2422" s="1" t="s">
        <v>6067</v>
      </c>
      <c r="F2422" s="2">
        <v>46070.833344907398</v>
      </c>
      <c r="G2422" s="3">
        <v>38.6</v>
      </c>
      <c r="H2422" s="3">
        <v>27.3</v>
      </c>
      <c r="I2422" s="3">
        <v>57.9</v>
      </c>
      <c r="J2422" s="3">
        <v>33.200000000000003</v>
      </c>
      <c r="K2422" s="3">
        <v>40.799999999999997</v>
      </c>
      <c r="L2422"/>
      <c r="M2422"/>
      <c r="N2422"/>
      <c r="O2422"/>
      <c r="P2422"/>
      <c r="Q2422"/>
      <c r="R2422"/>
      <c r="S2422"/>
      <c r="T2422"/>
    </row>
    <row r="2423" spans="1:20">
      <c r="A2423" t="s">
        <v>7280</v>
      </c>
      <c r="B2423" s="1" t="s">
        <v>7281</v>
      </c>
      <c r="C2423" s="2">
        <v>46094.503240740698</v>
      </c>
      <c r="D2423" s="1" t="s">
        <v>7282</v>
      </c>
      <c r="E2423" s="1" t="s">
        <v>6067</v>
      </c>
      <c r="F2423" s="2">
        <v>46070.875011574099</v>
      </c>
      <c r="G2423" s="3">
        <v>36.9</v>
      </c>
      <c r="H2423" s="3">
        <v>29.4</v>
      </c>
      <c r="I2423" s="3">
        <v>50.6</v>
      </c>
      <c r="J2423" s="3">
        <v>33.1</v>
      </c>
      <c r="K2423" s="3">
        <v>39.200000000000003</v>
      </c>
      <c r="L2423"/>
      <c r="M2423"/>
      <c r="N2423"/>
      <c r="O2423"/>
      <c r="P2423"/>
      <c r="Q2423"/>
      <c r="R2423"/>
      <c r="S2423"/>
      <c r="T2423"/>
    </row>
    <row r="2424" spans="1:20">
      <c r="A2424" t="s">
        <v>7283</v>
      </c>
      <c r="B2424" s="1" t="s">
        <v>7284</v>
      </c>
      <c r="C2424" s="2">
        <v>46094.503206018497</v>
      </c>
      <c r="D2424" s="1" t="s">
        <v>7285</v>
      </c>
      <c r="E2424" s="1" t="s">
        <v>6067</v>
      </c>
      <c r="F2424" s="2">
        <v>46070.916678240697</v>
      </c>
      <c r="G2424" s="3">
        <v>36.6</v>
      </c>
      <c r="H2424" s="3">
        <v>30.6</v>
      </c>
      <c r="I2424" s="3">
        <v>49.5</v>
      </c>
      <c r="J2424" s="3">
        <v>33.5</v>
      </c>
      <c r="K2424" s="3">
        <v>38.700000000000003</v>
      </c>
      <c r="L2424"/>
      <c r="M2424"/>
      <c r="N2424"/>
      <c r="O2424"/>
      <c r="P2424"/>
      <c r="Q2424"/>
      <c r="R2424"/>
      <c r="S2424"/>
      <c r="T2424"/>
    </row>
    <row r="2425" spans="1:20">
      <c r="A2425" t="s">
        <v>7286</v>
      </c>
      <c r="B2425" s="1" t="s">
        <v>7287</v>
      </c>
      <c r="C2425" s="2">
        <v>46094.503217592603</v>
      </c>
      <c r="D2425" s="1" t="s">
        <v>7288</v>
      </c>
      <c r="E2425" s="1" t="s">
        <v>6067</v>
      </c>
      <c r="F2425" s="2">
        <v>46070.958344907398</v>
      </c>
      <c r="G2425" s="3">
        <v>36.9</v>
      </c>
      <c r="H2425" s="3">
        <v>29</v>
      </c>
      <c r="I2425" s="3">
        <v>58.5</v>
      </c>
      <c r="J2425" s="3">
        <v>33</v>
      </c>
      <c r="K2425" s="3">
        <v>38.1</v>
      </c>
      <c r="L2425"/>
      <c r="M2425"/>
      <c r="N2425"/>
      <c r="O2425"/>
      <c r="P2425"/>
      <c r="Q2425"/>
      <c r="R2425"/>
      <c r="S2425"/>
      <c r="T2425"/>
    </row>
    <row r="2426" spans="1:20">
      <c r="A2426" t="s">
        <v>7289</v>
      </c>
      <c r="B2426" s="1" t="s">
        <v>7290</v>
      </c>
      <c r="C2426" s="2">
        <v>46094.503310185202</v>
      </c>
      <c r="D2426" s="1" t="s">
        <v>7291</v>
      </c>
      <c r="E2426" s="1" t="s">
        <v>6067</v>
      </c>
      <c r="F2426" s="2">
        <v>46071.000011574099</v>
      </c>
      <c r="G2426" s="3">
        <v>35.9</v>
      </c>
      <c r="H2426" s="3">
        <v>29.4</v>
      </c>
      <c r="I2426" s="3">
        <v>50.9</v>
      </c>
      <c r="J2426" s="3">
        <v>32.9</v>
      </c>
      <c r="K2426" s="3">
        <v>37.9</v>
      </c>
      <c r="L2426"/>
      <c r="M2426"/>
      <c r="N2426"/>
      <c r="O2426"/>
      <c r="P2426"/>
      <c r="Q2426"/>
      <c r="R2426"/>
      <c r="S2426"/>
      <c r="T2426"/>
    </row>
    <row r="2427" spans="1:20">
      <c r="A2427" t="s">
        <v>7292</v>
      </c>
      <c r="B2427" s="1" t="s">
        <v>7293</v>
      </c>
      <c r="C2427" s="2">
        <v>46094.503194444398</v>
      </c>
      <c r="D2427" s="1" t="s">
        <v>7294</v>
      </c>
      <c r="E2427" s="1" t="s">
        <v>6067</v>
      </c>
      <c r="F2427" s="2">
        <v>46071.041678240697</v>
      </c>
      <c r="G2427" s="3">
        <v>36.700000000000003</v>
      </c>
      <c r="H2427" s="3">
        <v>31.8</v>
      </c>
      <c r="I2427" s="3">
        <v>47.3</v>
      </c>
      <c r="J2427" s="3">
        <v>34.1</v>
      </c>
      <c r="K2427" s="3">
        <v>38.6</v>
      </c>
      <c r="L2427"/>
      <c r="M2427"/>
      <c r="N2427"/>
      <c r="O2427"/>
      <c r="P2427"/>
      <c r="Q2427"/>
      <c r="R2427"/>
      <c r="S2427"/>
      <c r="T2427"/>
    </row>
    <row r="2428" spans="1:20">
      <c r="A2428" t="s">
        <v>7295</v>
      </c>
      <c r="B2428" s="1" t="s">
        <v>7296</v>
      </c>
      <c r="C2428" s="2">
        <v>46094.503344907404</v>
      </c>
      <c r="D2428" s="1" t="s">
        <v>7297</v>
      </c>
      <c r="E2428" s="1" t="s">
        <v>6067</v>
      </c>
      <c r="F2428" s="2">
        <v>46071.083344907398</v>
      </c>
      <c r="G2428" s="3">
        <v>35.9</v>
      </c>
      <c r="H2428" s="3">
        <v>29.8</v>
      </c>
      <c r="I2428" s="3">
        <v>51.7</v>
      </c>
      <c r="J2428" s="3">
        <v>32.799999999999997</v>
      </c>
      <c r="K2428" s="3">
        <v>37.700000000000003</v>
      </c>
      <c r="L2428"/>
      <c r="M2428"/>
      <c r="N2428"/>
      <c r="O2428"/>
      <c r="P2428"/>
      <c r="Q2428"/>
      <c r="R2428"/>
      <c r="S2428"/>
      <c r="T2428"/>
    </row>
    <row r="2429" spans="1:20">
      <c r="A2429" t="s">
        <v>7298</v>
      </c>
      <c r="B2429" s="1" t="s">
        <v>7299</v>
      </c>
      <c r="C2429" s="2">
        <v>46094.503472222197</v>
      </c>
      <c r="D2429" s="1" t="s">
        <v>7300</v>
      </c>
      <c r="E2429" s="1" t="s">
        <v>6067</v>
      </c>
      <c r="F2429" s="2">
        <v>46071.125011574099</v>
      </c>
      <c r="G2429" s="3">
        <v>37.5</v>
      </c>
      <c r="H2429" s="3">
        <v>31.8</v>
      </c>
      <c r="I2429" s="3">
        <v>53.7</v>
      </c>
      <c r="J2429" s="3">
        <v>34.5</v>
      </c>
      <c r="K2429" s="3">
        <v>39.6</v>
      </c>
      <c r="L2429"/>
      <c r="M2429"/>
      <c r="N2429"/>
      <c r="O2429"/>
      <c r="P2429"/>
      <c r="Q2429"/>
      <c r="R2429"/>
      <c r="S2429"/>
      <c r="T2429"/>
    </row>
    <row r="2430" spans="1:20">
      <c r="A2430" t="s">
        <v>7301</v>
      </c>
      <c r="B2430" s="1" t="s">
        <v>7302</v>
      </c>
      <c r="C2430" s="2">
        <v>46094.503495370402</v>
      </c>
      <c r="D2430" s="1" t="s">
        <v>7303</v>
      </c>
      <c r="E2430" s="1" t="s">
        <v>6067</v>
      </c>
      <c r="F2430" s="2">
        <v>46071.166678240697</v>
      </c>
      <c r="G2430" s="3">
        <v>38.700000000000003</v>
      </c>
      <c r="H2430" s="3">
        <v>32.799999999999997</v>
      </c>
      <c r="I2430" s="3">
        <v>52.4</v>
      </c>
      <c r="J2430" s="3">
        <v>35.700000000000003</v>
      </c>
      <c r="K2430" s="3">
        <v>40.700000000000003</v>
      </c>
      <c r="L2430"/>
      <c r="M2430"/>
      <c r="N2430"/>
      <c r="O2430"/>
      <c r="P2430"/>
      <c r="Q2430"/>
      <c r="R2430"/>
      <c r="S2430"/>
      <c r="T2430"/>
    </row>
    <row r="2431" spans="1:20">
      <c r="A2431" t="s">
        <v>7304</v>
      </c>
      <c r="B2431" s="1" t="s">
        <v>7305</v>
      </c>
      <c r="C2431" s="2">
        <v>46094.503414351799</v>
      </c>
      <c r="D2431" s="1" t="s">
        <v>7306</v>
      </c>
      <c r="E2431" s="1" t="s">
        <v>6067</v>
      </c>
      <c r="F2431" s="2">
        <v>46071.208344907398</v>
      </c>
      <c r="G2431" s="3">
        <v>42</v>
      </c>
      <c r="H2431" s="3">
        <v>34.1</v>
      </c>
      <c r="I2431" s="3">
        <v>64.8</v>
      </c>
      <c r="J2431" s="3">
        <v>36.700000000000003</v>
      </c>
      <c r="K2431" s="3">
        <v>42.5</v>
      </c>
      <c r="L2431"/>
      <c r="M2431"/>
      <c r="N2431"/>
      <c r="O2431"/>
      <c r="P2431"/>
      <c r="Q2431"/>
      <c r="R2431"/>
      <c r="S2431"/>
      <c r="T2431"/>
    </row>
    <row r="2432" spans="1:20">
      <c r="A2432" t="s">
        <v>7307</v>
      </c>
      <c r="B2432" s="1" t="s">
        <v>7308</v>
      </c>
      <c r="C2432" s="2">
        <v>46094.503194444398</v>
      </c>
      <c r="D2432" s="1" t="s">
        <v>7309</v>
      </c>
      <c r="E2432" s="1" t="s">
        <v>6067</v>
      </c>
      <c r="F2432" s="2">
        <v>46071.250011574099</v>
      </c>
      <c r="G2432" s="3">
        <v>43.1</v>
      </c>
      <c r="H2432" s="3">
        <v>35.799999999999997</v>
      </c>
      <c r="I2432" s="3">
        <v>56.1</v>
      </c>
      <c r="J2432" s="3">
        <v>39.4</v>
      </c>
      <c r="K2432" s="3">
        <v>45.4</v>
      </c>
      <c r="L2432"/>
      <c r="M2432"/>
      <c r="N2432"/>
      <c r="O2432"/>
      <c r="P2432"/>
      <c r="Q2432"/>
      <c r="R2432"/>
      <c r="S2432"/>
      <c r="T2432"/>
    </row>
    <row r="2433" spans="1:20">
      <c r="A2433" t="s">
        <v>7310</v>
      </c>
      <c r="B2433" s="1" t="s">
        <v>7311</v>
      </c>
      <c r="C2433" s="2">
        <v>46094.503460648099</v>
      </c>
      <c r="D2433" s="1" t="s">
        <v>7312</v>
      </c>
      <c r="E2433" s="1" t="s">
        <v>6067</v>
      </c>
      <c r="F2433" s="2">
        <v>46071.291678240697</v>
      </c>
      <c r="G2433" s="3">
        <v>44.7</v>
      </c>
      <c r="H2433" s="3">
        <v>38.5</v>
      </c>
      <c r="I2433" s="3">
        <v>61</v>
      </c>
      <c r="J2433" s="3">
        <v>41.3</v>
      </c>
      <c r="K2433" s="3">
        <v>46.4</v>
      </c>
      <c r="L2433"/>
      <c r="M2433"/>
      <c r="N2433"/>
      <c r="O2433"/>
      <c r="P2433"/>
      <c r="Q2433"/>
      <c r="R2433"/>
      <c r="S2433"/>
      <c r="T2433"/>
    </row>
    <row r="2434" spans="1:20">
      <c r="A2434" t="s">
        <v>7313</v>
      </c>
      <c r="B2434" s="1" t="s">
        <v>7314</v>
      </c>
      <c r="C2434" s="2">
        <v>46094.503321759301</v>
      </c>
      <c r="D2434" s="1" t="s">
        <v>7315</v>
      </c>
      <c r="E2434" s="1" t="s">
        <v>6067</v>
      </c>
      <c r="F2434" s="2">
        <v>46071.333344907398</v>
      </c>
      <c r="G2434" s="3">
        <v>47.2</v>
      </c>
      <c r="H2434" s="3">
        <v>41.6</v>
      </c>
      <c r="I2434" s="3">
        <v>64.5</v>
      </c>
      <c r="J2434" s="3">
        <v>44.3</v>
      </c>
      <c r="K2434" s="3">
        <v>48.9</v>
      </c>
      <c r="L2434"/>
      <c r="M2434"/>
      <c r="N2434"/>
      <c r="O2434"/>
      <c r="P2434"/>
      <c r="Q2434"/>
      <c r="R2434"/>
      <c r="S2434"/>
      <c r="T2434"/>
    </row>
    <row r="2435" spans="1:20">
      <c r="A2435" t="s">
        <v>7316</v>
      </c>
      <c r="B2435" s="1" t="s">
        <v>7317</v>
      </c>
      <c r="C2435" s="2">
        <v>46094.503298611096</v>
      </c>
      <c r="D2435" s="1" t="s">
        <v>7318</v>
      </c>
      <c r="E2435" s="1" t="s">
        <v>6067</v>
      </c>
      <c r="F2435" s="2">
        <v>46071.375011574099</v>
      </c>
      <c r="G2435" s="3">
        <v>47.2</v>
      </c>
      <c r="H2435" s="3">
        <v>41.4</v>
      </c>
      <c r="I2435" s="3">
        <v>62.6</v>
      </c>
      <c r="J2435" s="3">
        <v>44.4</v>
      </c>
      <c r="K2435" s="3">
        <v>49</v>
      </c>
      <c r="L2435"/>
      <c r="M2435"/>
      <c r="N2435"/>
      <c r="O2435"/>
      <c r="P2435"/>
      <c r="Q2435"/>
      <c r="R2435"/>
      <c r="S2435"/>
      <c r="T2435"/>
    </row>
    <row r="2436" spans="1:20">
      <c r="A2436" t="s">
        <v>7319</v>
      </c>
      <c r="B2436" s="1" t="s">
        <v>7320</v>
      </c>
      <c r="C2436" s="2">
        <v>46094.503449074102</v>
      </c>
      <c r="D2436" s="1" t="s">
        <v>7321</v>
      </c>
      <c r="E2436" s="1" t="s">
        <v>6067</v>
      </c>
      <c r="F2436" s="2">
        <v>46071.416678240697</v>
      </c>
      <c r="G2436" s="3">
        <v>56.8</v>
      </c>
      <c r="H2436" s="3">
        <v>42.1</v>
      </c>
      <c r="I2436" s="3">
        <v>86.7</v>
      </c>
      <c r="J2436" s="3">
        <v>46.1</v>
      </c>
      <c r="K2436" s="3">
        <v>52.6</v>
      </c>
      <c r="L2436"/>
      <c r="M2436"/>
      <c r="N2436"/>
      <c r="O2436"/>
      <c r="P2436"/>
      <c r="Q2436"/>
      <c r="R2436"/>
      <c r="S2436"/>
      <c r="T2436"/>
    </row>
    <row r="2437" spans="1:20">
      <c r="A2437" t="s">
        <v>7322</v>
      </c>
      <c r="B2437" s="1" t="s">
        <v>7323</v>
      </c>
      <c r="C2437" s="2">
        <v>46094.503368055601</v>
      </c>
      <c r="D2437" s="1" t="s">
        <v>7324</v>
      </c>
      <c r="E2437" s="1" t="s">
        <v>6067</v>
      </c>
      <c r="F2437" s="2">
        <v>46071.458344907398</v>
      </c>
      <c r="G2437" s="3">
        <v>50.5</v>
      </c>
      <c r="H2437" s="3">
        <v>43.9</v>
      </c>
      <c r="I2437" s="3">
        <v>62.2</v>
      </c>
      <c r="J2437" s="3">
        <v>46.8</v>
      </c>
      <c r="K2437" s="3">
        <v>52.9</v>
      </c>
      <c r="L2437"/>
      <c r="M2437"/>
      <c r="N2437"/>
      <c r="O2437"/>
      <c r="P2437"/>
      <c r="Q2437"/>
      <c r="R2437"/>
      <c r="S2437"/>
      <c r="T2437"/>
    </row>
    <row r="2438" spans="1:20">
      <c r="A2438" t="s">
        <v>7325</v>
      </c>
      <c r="B2438" s="1" t="s">
        <v>7326</v>
      </c>
      <c r="C2438" s="2">
        <v>46094.503113425897</v>
      </c>
      <c r="D2438" s="1" t="s">
        <v>7327</v>
      </c>
      <c r="E2438" s="1" t="s">
        <v>6067</v>
      </c>
      <c r="F2438" s="2">
        <v>46071.500011574099</v>
      </c>
      <c r="G2438" s="3">
        <v>50</v>
      </c>
      <c r="H2438" s="3">
        <v>42.9</v>
      </c>
      <c r="I2438" s="3">
        <v>64.099999999999994</v>
      </c>
      <c r="J2438" s="3">
        <v>46.1</v>
      </c>
      <c r="K2438" s="3">
        <v>52.5</v>
      </c>
      <c r="L2438"/>
      <c r="M2438"/>
      <c r="N2438"/>
      <c r="O2438"/>
      <c r="P2438"/>
      <c r="Q2438"/>
      <c r="R2438"/>
      <c r="S2438"/>
      <c r="T2438"/>
    </row>
    <row r="2439" spans="1:20">
      <c r="A2439" t="s">
        <v>7328</v>
      </c>
      <c r="B2439" s="1" t="s">
        <v>7329</v>
      </c>
      <c r="C2439" s="2">
        <v>46094.503275463001</v>
      </c>
      <c r="D2439" s="1" t="s">
        <v>7330</v>
      </c>
      <c r="E2439" s="1" t="s">
        <v>6067</v>
      </c>
      <c r="F2439" s="2">
        <v>46071.541678240697</v>
      </c>
      <c r="G2439" s="3">
        <v>52.5</v>
      </c>
      <c r="H2439" s="3">
        <v>43.6</v>
      </c>
      <c r="I2439" s="3">
        <v>74.3</v>
      </c>
      <c r="J2439" s="3">
        <v>48</v>
      </c>
      <c r="K2439" s="3">
        <v>54.8</v>
      </c>
      <c r="L2439"/>
      <c r="M2439"/>
      <c r="N2439"/>
      <c r="O2439"/>
      <c r="P2439"/>
      <c r="Q2439"/>
      <c r="R2439"/>
      <c r="S2439"/>
      <c r="T2439"/>
    </row>
    <row r="2440" spans="1:20">
      <c r="A2440" t="s">
        <v>7331</v>
      </c>
      <c r="B2440" s="1" t="s">
        <v>7332</v>
      </c>
      <c r="C2440" s="2">
        <v>46094.503275463001</v>
      </c>
      <c r="D2440" s="1" t="s">
        <v>7333</v>
      </c>
      <c r="E2440" s="1" t="s">
        <v>6067</v>
      </c>
      <c r="F2440" s="2">
        <v>46071.583344907398</v>
      </c>
      <c r="G2440" s="3">
        <v>53.3</v>
      </c>
      <c r="H2440" s="3">
        <v>44.9</v>
      </c>
      <c r="I2440" s="3">
        <v>75.3</v>
      </c>
      <c r="J2440" s="3">
        <v>48.8</v>
      </c>
      <c r="K2440" s="3">
        <v>55.4</v>
      </c>
      <c r="L2440"/>
      <c r="M2440"/>
      <c r="N2440"/>
      <c r="O2440"/>
      <c r="P2440"/>
      <c r="Q2440"/>
      <c r="R2440"/>
      <c r="S2440"/>
      <c r="T2440"/>
    </row>
    <row r="2441" spans="1:20">
      <c r="A2441" t="s">
        <v>7334</v>
      </c>
      <c r="B2441" s="1" t="s">
        <v>7335</v>
      </c>
      <c r="C2441" s="2">
        <v>46094.503310185202</v>
      </c>
      <c r="D2441" s="1" t="s">
        <v>7336</v>
      </c>
      <c r="E2441" s="1" t="s">
        <v>6067</v>
      </c>
      <c r="F2441" s="2">
        <v>46071.625011574099</v>
      </c>
      <c r="G2441" s="3">
        <v>52.7</v>
      </c>
      <c r="H2441" s="3">
        <v>43.3</v>
      </c>
      <c r="I2441" s="3">
        <v>63.4</v>
      </c>
      <c r="J2441" s="3">
        <v>48.4</v>
      </c>
      <c r="K2441" s="3">
        <v>55.4</v>
      </c>
      <c r="L2441"/>
      <c r="M2441"/>
      <c r="N2441"/>
      <c r="O2441"/>
      <c r="P2441"/>
      <c r="Q2441"/>
      <c r="R2441"/>
      <c r="S2441"/>
      <c r="T2441"/>
    </row>
    <row r="2442" spans="1:20">
      <c r="A2442" t="s">
        <v>7337</v>
      </c>
      <c r="B2442" s="1" t="s">
        <v>7338</v>
      </c>
      <c r="C2442" s="2">
        <v>46094.503240740698</v>
      </c>
      <c r="D2442" s="1" t="s">
        <v>7339</v>
      </c>
      <c r="E2442" s="1" t="s">
        <v>6067</v>
      </c>
      <c r="F2442" s="2">
        <v>46071.666678240697</v>
      </c>
      <c r="G2442" s="3">
        <v>49.6</v>
      </c>
      <c r="H2442" s="3">
        <v>41.5</v>
      </c>
      <c r="I2442" s="3">
        <v>65.599999999999994</v>
      </c>
      <c r="J2442" s="3">
        <v>45.4</v>
      </c>
      <c r="K2442" s="3">
        <v>52.1</v>
      </c>
      <c r="L2442"/>
      <c r="M2442"/>
      <c r="N2442"/>
      <c r="O2442"/>
      <c r="P2442"/>
      <c r="Q2442"/>
      <c r="R2442"/>
      <c r="S2442"/>
      <c r="T2442"/>
    </row>
    <row r="2443" spans="1:20">
      <c r="A2443" t="s">
        <v>7340</v>
      </c>
      <c r="B2443" s="1" t="s">
        <v>7341</v>
      </c>
      <c r="C2443" s="2">
        <v>46094.503159722197</v>
      </c>
      <c r="D2443" s="1" t="s">
        <v>7342</v>
      </c>
      <c r="E2443" s="1" t="s">
        <v>6067</v>
      </c>
      <c r="F2443" s="2">
        <v>46071.708344907398</v>
      </c>
      <c r="G2443" s="3">
        <v>50.2</v>
      </c>
      <c r="H2443" s="3">
        <v>41.4</v>
      </c>
      <c r="I2443" s="3">
        <v>66.400000000000006</v>
      </c>
      <c r="J2443" s="3">
        <v>45.6</v>
      </c>
      <c r="K2443" s="3">
        <v>52.9</v>
      </c>
      <c r="L2443"/>
      <c r="M2443"/>
      <c r="N2443"/>
      <c r="O2443"/>
      <c r="P2443"/>
      <c r="Q2443"/>
      <c r="R2443"/>
      <c r="S2443"/>
      <c r="T2443"/>
    </row>
    <row r="2444" spans="1:20">
      <c r="A2444" t="s">
        <v>7343</v>
      </c>
      <c r="B2444" s="1" t="s">
        <v>7344</v>
      </c>
      <c r="C2444" s="2">
        <v>46094.503125000003</v>
      </c>
      <c r="D2444" s="1" t="s">
        <v>7345</v>
      </c>
      <c r="E2444" s="1" t="s">
        <v>6067</v>
      </c>
      <c r="F2444" s="2">
        <v>46071.750011574099</v>
      </c>
      <c r="G2444" s="3">
        <v>51</v>
      </c>
      <c r="H2444" s="3">
        <v>41.2</v>
      </c>
      <c r="I2444" s="3">
        <v>63.5</v>
      </c>
      <c r="J2444" s="3">
        <v>45.5</v>
      </c>
      <c r="K2444" s="3">
        <v>54.1</v>
      </c>
      <c r="L2444"/>
      <c r="M2444"/>
      <c r="N2444"/>
      <c r="O2444"/>
      <c r="P2444"/>
      <c r="Q2444"/>
      <c r="R2444"/>
      <c r="S2444"/>
      <c r="T2444"/>
    </row>
    <row r="2445" spans="1:20">
      <c r="A2445" t="s">
        <v>7346</v>
      </c>
      <c r="B2445" s="1" t="s">
        <v>7347</v>
      </c>
      <c r="C2445" s="2">
        <v>46094.503506944398</v>
      </c>
      <c r="D2445" s="1" t="s">
        <v>7348</v>
      </c>
      <c r="E2445" s="1" t="s">
        <v>6067</v>
      </c>
      <c r="F2445" s="2">
        <v>46071.791678240697</v>
      </c>
      <c r="G2445" s="3">
        <v>52</v>
      </c>
      <c r="H2445" s="3">
        <v>41.4</v>
      </c>
      <c r="I2445" s="3">
        <v>63.2</v>
      </c>
      <c r="J2445" s="3">
        <v>45.8</v>
      </c>
      <c r="K2445" s="3">
        <v>55.1</v>
      </c>
      <c r="L2445"/>
      <c r="M2445"/>
      <c r="N2445"/>
      <c r="O2445"/>
      <c r="P2445"/>
      <c r="Q2445"/>
      <c r="R2445"/>
      <c r="S2445"/>
      <c r="T2445"/>
    </row>
    <row r="2446" spans="1:20">
      <c r="A2446" t="s">
        <v>7349</v>
      </c>
      <c r="B2446" s="1" t="s">
        <v>7350</v>
      </c>
      <c r="C2446" s="2">
        <v>46094.503344907404</v>
      </c>
      <c r="D2446" s="1" t="s">
        <v>7351</v>
      </c>
      <c r="E2446" s="1" t="s">
        <v>6067</v>
      </c>
      <c r="F2446" s="2">
        <v>46071.833344907398</v>
      </c>
      <c r="G2446" s="3">
        <v>50.7</v>
      </c>
      <c r="H2446" s="3">
        <v>40.700000000000003</v>
      </c>
      <c r="I2446" s="3">
        <v>65.400000000000006</v>
      </c>
      <c r="J2446" s="3">
        <v>45.2</v>
      </c>
      <c r="K2446" s="3">
        <v>53.7</v>
      </c>
      <c r="L2446"/>
      <c r="M2446"/>
      <c r="N2446"/>
      <c r="O2446"/>
      <c r="P2446"/>
      <c r="Q2446"/>
      <c r="R2446"/>
      <c r="S2446"/>
      <c r="T2446"/>
    </row>
    <row r="2447" spans="1:20">
      <c r="A2447" t="s">
        <v>7352</v>
      </c>
      <c r="B2447" s="1" t="s">
        <v>7353</v>
      </c>
      <c r="C2447" s="2">
        <v>46094.503379629597</v>
      </c>
      <c r="D2447" s="1" t="s">
        <v>7354</v>
      </c>
      <c r="E2447" s="1" t="s">
        <v>6067</v>
      </c>
      <c r="F2447" s="2">
        <v>46071.875011574099</v>
      </c>
      <c r="G2447" s="3">
        <v>50.5</v>
      </c>
      <c r="H2447" s="3">
        <v>40.1</v>
      </c>
      <c r="I2447" s="3">
        <v>65.5</v>
      </c>
      <c r="J2447" s="3">
        <v>43.9</v>
      </c>
      <c r="K2447" s="3">
        <v>53.7</v>
      </c>
      <c r="L2447"/>
      <c r="M2447"/>
      <c r="N2447"/>
      <c r="O2447"/>
      <c r="P2447"/>
      <c r="Q2447"/>
      <c r="R2447"/>
      <c r="S2447"/>
      <c r="T2447"/>
    </row>
    <row r="2448" spans="1:20">
      <c r="A2448" t="s">
        <v>7355</v>
      </c>
      <c r="B2448" s="1" t="s">
        <v>7356</v>
      </c>
      <c r="C2448" s="2">
        <v>46094.503530092603</v>
      </c>
      <c r="D2448" s="1" t="s">
        <v>7357</v>
      </c>
      <c r="E2448" s="1" t="s">
        <v>6067</v>
      </c>
      <c r="F2448" s="2">
        <v>46071.916678240697</v>
      </c>
      <c r="G2448" s="3">
        <v>48.3</v>
      </c>
      <c r="H2448" s="3">
        <v>36.700000000000003</v>
      </c>
      <c r="I2448" s="3">
        <v>62.1</v>
      </c>
      <c r="J2448" s="3">
        <v>42</v>
      </c>
      <c r="K2448" s="3">
        <v>51.6</v>
      </c>
      <c r="L2448"/>
      <c r="M2448"/>
      <c r="N2448"/>
      <c r="O2448"/>
      <c r="P2448"/>
      <c r="Q2448"/>
      <c r="R2448"/>
      <c r="S2448"/>
      <c r="T2448"/>
    </row>
    <row r="2449" spans="1:20">
      <c r="A2449" t="s">
        <v>7358</v>
      </c>
      <c r="B2449" s="1" t="s">
        <v>7359</v>
      </c>
      <c r="C2449" s="2">
        <v>46094.503263888902</v>
      </c>
      <c r="D2449" s="1" t="s">
        <v>7360</v>
      </c>
      <c r="E2449" s="1" t="s">
        <v>6067</v>
      </c>
      <c r="F2449" s="2">
        <v>46071.958344907398</v>
      </c>
      <c r="G2449" s="3">
        <v>45.3</v>
      </c>
      <c r="H2449" s="3">
        <v>35.5</v>
      </c>
      <c r="I2449" s="3">
        <v>59.3</v>
      </c>
      <c r="J2449" s="3">
        <v>38.9</v>
      </c>
      <c r="K2449" s="3">
        <v>48.7</v>
      </c>
      <c r="L2449"/>
      <c r="M2449"/>
      <c r="N2449"/>
      <c r="O2449"/>
      <c r="P2449"/>
      <c r="Q2449"/>
      <c r="R2449"/>
      <c r="S2449"/>
      <c r="T2449"/>
    </row>
    <row r="2450" spans="1:20">
      <c r="A2450" t="s">
        <v>7361</v>
      </c>
      <c r="B2450" s="1" t="s">
        <v>7362</v>
      </c>
      <c r="C2450" s="2">
        <v>46094.503263888902</v>
      </c>
      <c r="D2450" s="1" t="s">
        <v>7363</v>
      </c>
      <c r="E2450" s="1" t="s">
        <v>6067</v>
      </c>
      <c r="F2450" s="2">
        <v>46072.000011574099</v>
      </c>
      <c r="G2450" s="3">
        <v>43.8</v>
      </c>
      <c r="H2450" s="3">
        <v>34.799999999999997</v>
      </c>
      <c r="I2450" s="3">
        <v>56.6</v>
      </c>
      <c r="J2450" s="3">
        <v>37.9</v>
      </c>
      <c r="K2450" s="3">
        <v>47.1</v>
      </c>
      <c r="L2450"/>
      <c r="M2450"/>
      <c r="N2450"/>
      <c r="O2450"/>
      <c r="P2450"/>
      <c r="Q2450"/>
      <c r="R2450"/>
      <c r="S2450"/>
      <c r="T2450"/>
    </row>
    <row r="2451" spans="1:20">
      <c r="A2451" t="s">
        <v>7364</v>
      </c>
      <c r="B2451" s="1" t="s">
        <v>7365</v>
      </c>
      <c r="C2451" s="2">
        <v>46094.503321759301</v>
      </c>
      <c r="D2451" s="1" t="s">
        <v>7366</v>
      </c>
      <c r="E2451" s="1" t="s">
        <v>6067</v>
      </c>
      <c r="F2451" s="2">
        <v>46072.041678240697</v>
      </c>
      <c r="G2451" s="3">
        <v>43.7</v>
      </c>
      <c r="H2451" s="3">
        <v>35.200000000000003</v>
      </c>
      <c r="I2451" s="3">
        <v>55.4</v>
      </c>
      <c r="J2451" s="3">
        <v>38.6</v>
      </c>
      <c r="K2451" s="3">
        <v>46.9</v>
      </c>
      <c r="L2451"/>
      <c r="M2451"/>
      <c r="N2451"/>
      <c r="O2451"/>
      <c r="P2451"/>
      <c r="Q2451"/>
      <c r="R2451"/>
      <c r="S2451"/>
      <c r="T2451"/>
    </row>
    <row r="2452" spans="1:20">
      <c r="A2452" t="s">
        <v>7367</v>
      </c>
      <c r="B2452" s="1" t="s">
        <v>7368</v>
      </c>
      <c r="C2452" s="2">
        <v>46094.503449074102</v>
      </c>
      <c r="D2452" s="1" t="s">
        <v>7369</v>
      </c>
      <c r="E2452" s="1" t="s">
        <v>6067</v>
      </c>
      <c r="F2452" s="2">
        <v>46072.083344907398</v>
      </c>
      <c r="G2452" s="3">
        <v>42</v>
      </c>
      <c r="H2452" s="3">
        <v>33.1</v>
      </c>
      <c r="I2452" s="3">
        <v>54.6</v>
      </c>
      <c r="J2452" s="3">
        <v>36.299999999999997</v>
      </c>
      <c r="K2452" s="3">
        <v>45.2</v>
      </c>
      <c r="L2452"/>
      <c r="M2452"/>
      <c r="N2452"/>
      <c r="O2452"/>
      <c r="P2452"/>
      <c r="Q2452"/>
      <c r="R2452"/>
      <c r="S2452"/>
      <c r="T2452"/>
    </row>
    <row r="2453" spans="1:20">
      <c r="A2453" t="s">
        <v>7370</v>
      </c>
      <c r="B2453" s="1" t="s">
        <v>7371</v>
      </c>
      <c r="C2453" s="2">
        <v>46094.503402777802</v>
      </c>
      <c r="D2453" s="1" t="s">
        <v>7372</v>
      </c>
      <c r="E2453" s="1" t="s">
        <v>6067</v>
      </c>
      <c r="F2453" s="2">
        <v>46072.125011574099</v>
      </c>
      <c r="G2453" s="3">
        <v>42.1</v>
      </c>
      <c r="H2453" s="3">
        <v>32.299999999999997</v>
      </c>
      <c r="I2453" s="3">
        <v>53.6</v>
      </c>
      <c r="J2453" s="3">
        <v>36</v>
      </c>
      <c r="K2453" s="3">
        <v>45.6</v>
      </c>
      <c r="L2453"/>
      <c r="M2453"/>
      <c r="N2453"/>
      <c r="O2453"/>
      <c r="P2453"/>
      <c r="Q2453"/>
      <c r="R2453"/>
      <c r="S2453"/>
      <c r="T2453"/>
    </row>
    <row r="2454" spans="1:20">
      <c r="A2454" t="s">
        <v>7373</v>
      </c>
      <c r="B2454" s="1" t="s">
        <v>7374</v>
      </c>
      <c r="C2454" s="2">
        <v>46094.503275463001</v>
      </c>
      <c r="D2454" s="1" t="s">
        <v>7375</v>
      </c>
      <c r="E2454" s="1" t="s">
        <v>6067</v>
      </c>
      <c r="F2454" s="2">
        <v>46072.166678240697</v>
      </c>
      <c r="G2454" s="3">
        <v>41.2</v>
      </c>
      <c r="H2454" s="3">
        <v>31.3</v>
      </c>
      <c r="I2454" s="3">
        <v>53.7</v>
      </c>
      <c r="J2454" s="3">
        <v>35</v>
      </c>
      <c r="K2454" s="3">
        <v>44.5</v>
      </c>
      <c r="L2454"/>
      <c r="M2454"/>
      <c r="N2454"/>
      <c r="O2454"/>
      <c r="P2454"/>
      <c r="Q2454"/>
      <c r="R2454"/>
      <c r="S2454"/>
      <c r="T2454"/>
    </row>
    <row r="2455" spans="1:20">
      <c r="A2455" t="s">
        <v>7376</v>
      </c>
      <c r="B2455" s="1" t="s">
        <v>7377</v>
      </c>
      <c r="C2455" s="2">
        <v>46094.503101851798</v>
      </c>
      <c r="D2455" s="1" t="s">
        <v>7378</v>
      </c>
      <c r="E2455" s="1" t="s">
        <v>6067</v>
      </c>
      <c r="F2455" s="2">
        <v>46072.208344907398</v>
      </c>
      <c r="G2455" s="3">
        <v>42.1</v>
      </c>
      <c r="H2455" s="3">
        <v>31.3</v>
      </c>
      <c r="I2455" s="3">
        <v>55</v>
      </c>
      <c r="J2455" s="3">
        <v>36.200000000000003</v>
      </c>
      <c r="K2455" s="3">
        <v>45.2</v>
      </c>
      <c r="L2455"/>
      <c r="M2455"/>
      <c r="N2455"/>
      <c r="O2455"/>
      <c r="P2455"/>
      <c r="Q2455"/>
      <c r="R2455"/>
      <c r="S2455"/>
      <c r="T2455"/>
    </row>
    <row r="2456" spans="1:20">
      <c r="A2456" t="s">
        <v>7379</v>
      </c>
      <c r="B2456" s="1" t="s">
        <v>7380</v>
      </c>
      <c r="C2456" s="2">
        <v>46094.503310185202</v>
      </c>
      <c r="D2456" s="1" t="s">
        <v>7381</v>
      </c>
      <c r="E2456" s="1" t="s">
        <v>6067</v>
      </c>
      <c r="F2456" s="2">
        <v>46072.250011574099</v>
      </c>
      <c r="G2456" s="3">
        <v>43.6</v>
      </c>
      <c r="H2456" s="3">
        <v>33.299999999999997</v>
      </c>
      <c r="I2456" s="3">
        <v>55.9</v>
      </c>
      <c r="J2456" s="3">
        <v>38.299999999999997</v>
      </c>
      <c r="K2456" s="3">
        <v>46.5</v>
      </c>
      <c r="L2456"/>
      <c r="M2456"/>
      <c r="N2456"/>
      <c r="O2456"/>
      <c r="P2456"/>
      <c r="Q2456"/>
      <c r="R2456"/>
      <c r="S2456"/>
      <c r="T2456"/>
    </row>
    <row r="2457" spans="1:20">
      <c r="A2457" t="s">
        <v>7382</v>
      </c>
      <c r="B2457" s="1" t="s">
        <v>7383</v>
      </c>
      <c r="C2457" s="2">
        <v>46094.503310185202</v>
      </c>
      <c r="D2457" s="1" t="s">
        <v>7384</v>
      </c>
      <c r="E2457" s="1" t="s">
        <v>6067</v>
      </c>
      <c r="F2457" s="2">
        <v>46072.291678240697</v>
      </c>
      <c r="G2457" s="3">
        <v>44.4</v>
      </c>
      <c r="H2457" s="3">
        <v>36.700000000000003</v>
      </c>
      <c r="I2457" s="3">
        <v>58.5</v>
      </c>
      <c r="J2457" s="3">
        <v>40.6</v>
      </c>
      <c r="K2457" s="3">
        <v>46.8</v>
      </c>
      <c r="L2457"/>
      <c r="M2457"/>
      <c r="N2457"/>
      <c r="O2457"/>
      <c r="P2457"/>
      <c r="Q2457"/>
      <c r="R2457"/>
      <c r="S2457"/>
      <c r="T2457"/>
    </row>
    <row r="2458" spans="1:20">
      <c r="A2458" t="s">
        <v>7385</v>
      </c>
      <c r="B2458" s="1" t="s">
        <v>7386</v>
      </c>
      <c r="C2458" s="2">
        <v>46094.503275463001</v>
      </c>
      <c r="D2458" s="1" t="s">
        <v>7387</v>
      </c>
      <c r="E2458" s="1" t="s">
        <v>6067</v>
      </c>
      <c r="F2458" s="2">
        <v>46072.333344907398</v>
      </c>
      <c r="G2458" s="3">
        <v>45</v>
      </c>
      <c r="H2458" s="3">
        <v>38.299999999999997</v>
      </c>
      <c r="I2458" s="3">
        <v>59.2</v>
      </c>
      <c r="J2458" s="3">
        <v>42.1</v>
      </c>
      <c r="K2458" s="3">
        <v>46.9</v>
      </c>
      <c r="L2458"/>
      <c r="M2458"/>
      <c r="N2458"/>
      <c r="O2458"/>
      <c r="P2458"/>
      <c r="Q2458"/>
      <c r="R2458"/>
      <c r="S2458"/>
      <c r="T2458"/>
    </row>
    <row r="2459" spans="1:20">
      <c r="A2459" t="s">
        <v>7388</v>
      </c>
      <c r="B2459" s="1" t="s">
        <v>7389</v>
      </c>
      <c r="C2459" s="2">
        <v>46094.503275463001</v>
      </c>
      <c r="D2459" s="1" t="s">
        <v>7390</v>
      </c>
      <c r="E2459" s="1" t="s">
        <v>6067</v>
      </c>
      <c r="F2459" s="2">
        <v>46072.375011574099</v>
      </c>
      <c r="G2459" s="3">
        <v>46</v>
      </c>
      <c r="H2459" s="3">
        <v>38.1</v>
      </c>
      <c r="I2459" s="3">
        <v>63.8</v>
      </c>
      <c r="J2459" s="3">
        <v>41.7</v>
      </c>
      <c r="K2459" s="3">
        <v>48</v>
      </c>
      <c r="L2459"/>
      <c r="M2459"/>
      <c r="N2459"/>
      <c r="O2459"/>
      <c r="P2459"/>
      <c r="Q2459"/>
      <c r="R2459"/>
      <c r="S2459"/>
      <c r="T2459"/>
    </row>
    <row r="2460" spans="1:20">
      <c r="A2460" t="s">
        <v>7391</v>
      </c>
      <c r="B2460" s="1" t="s">
        <v>7392</v>
      </c>
      <c r="C2460" s="2">
        <v>46094.503391203703</v>
      </c>
      <c r="D2460" s="1" t="s">
        <v>7393</v>
      </c>
      <c r="E2460" s="1" t="s">
        <v>6067</v>
      </c>
      <c r="F2460" s="2">
        <v>46072.416678240697</v>
      </c>
      <c r="G2460" s="3">
        <v>44.9</v>
      </c>
      <c r="H2460" s="3">
        <v>37.700000000000003</v>
      </c>
      <c r="I2460" s="3">
        <v>60.6</v>
      </c>
      <c r="J2460" s="3">
        <v>40.799999999999997</v>
      </c>
      <c r="K2460" s="3">
        <v>47.2</v>
      </c>
      <c r="L2460"/>
      <c r="M2460"/>
      <c r="N2460"/>
      <c r="O2460"/>
      <c r="P2460"/>
      <c r="Q2460"/>
      <c r="R2460"/>
      <c r="S2460"/>
      <c r="T2460"/>
    </row>
    <row r="2461" spans="1:20">
      <c r="A2461" t="s">
        <v>7394</v>
      </c>
      <c r="B2461" s="1" t="s">
        <v>7395</v>
      </c>
      <c r="C2461" s="2">
        <v>46094.503125000003</v>
      </c>
      <c r="D2461" s="1" t="s">
        <v>7396</v>
      </c>
      <c r="E2461" s="1" t="s">
        <v>6067</v>
      </c>
      <c r="F2461" s="2">
        <v>46072.458344907398</v>
      </c>
      <c r="G2461" s="3">
        <v>44.6</v>
      </c>
      <c r="H2461" s="3">
        <v>37.4</v>
      </c>
      <c r="I2461" s="3">
        <v>63.8</v>
      </c>
      <c r="J2461" s="3">
        <v>40.299999999999997</v>
      </c>
      <c r="K2461" s="3">
        <v>46.1</v>
      </c>
      <c r="L2461"/>
      <c r="M2461"/>
      <c r="N2461"/>
      <c r="O2461"/>
      <c r="P2461"/>
      <c r="Q2461"/>
      <c r="R2461"/>
      <c r="S2461"/>
      <c r="T2461"/>
    </row>
    <row r="2462" spans="1:20">
      <c r="A2462" t="s">
        <v>7397</v>
      </c>
      <c r="B2462" s="1" t="s">
        <v>7398</v>
      </c>
      <c r="C2462" s="2">
        <v>46094.503298611096</v>
      </c>
      <c r="D2462" s="1" t="s">
        <v>7399</v>
      </c>
      <c r="E2462" s="1" t="s">
        <v>6067</v>
      </c>
      <c r="F2462" s="2">
        <v>46072.500011574099</v>
      </c>
      <c r="G2462" s="3">
        <v>41.9</v>
      </c>
      <c r="H2462" s="3">
        <v>35.1</v>
      </c>
      <c r="I2462" s="3">
        <v>62.8</v>
      </c>
      <c r="J2462" s="3">
        <v>38.6</v>
      </c>
      <c r="K2462" s="3">
        <v>43.5</v>
      </c>
      <c r="L2462"/>
      <c r="M2462"/>
      <c r="N2462"/>
      <c r="O2462"/>
      <c r="P2462"/>
      <c r="Q2462"/>
      <c r="R2462"/>
      <c r="S2462"/>
      <c r="T2462"/>
    </row>
    <row r="2463" spans="1:20">
      <c r="A2463" t="s">
        <v>7400</v>
      </c>
      <c r="B2463" s="1" t="s">
        <v>7401</v>
      </c>
      <c r="C2463" s="2">
        <v>46094.503368055601</v>
      </c>
      <c r="D2463" s="1" t="s">
        <v>7402</v>
      </c>
      <c r="E2463" s="1" t="s">
        <v>6067</v>
      </c>
      <c r="F2463" s="2">
        <v>46072.541678240697</v>
      </c>
      <c r="G2463" s="3">
        <v>42.4</v>
      </c>
      <c r="H2463" s="3">
        <v>34.9</v>
      </c>
      <c r="I2463" s="3">
        <v>66.8</v>
      </c>
      <c r="J2463" s="3">
        <v>38.5</v>
      </c>
      <c r="K2463" s="3">
        <v>44.5</v>
      </c>
      <c r="L2463"/>
      <c r="M2463"/>
      <c r="N2463"/>
      <c r="O2463"/>
      <c r="P2463"/>
      <c r="Q2463"/>
      <c r="R2463"/>
      <c r="S2463"/>
      <c r="T2463"/>
    </row>
    <row r="2464" spans="1:20">
      <c r="A2464" t="s">
        <v>7403</v>
      </c>
      <c r="B2464" s="1" t="s">
        <v>7404</v>
      </c>
      <c r="C2464" s="2">
        <v>46094.503263888902</v>
      </c>
      <c r="D2464" s="1" t="s">
        <v>7405</v>
      </c>
      <c r="E2464" s="1" t="s">
        <v>6067</v>
      </c>
      <c r="F2464" s="2">
        <v>46072.583344907398</v>
      </c>
      <c r="G2464" s="3">
        <v>42.2</v>
      </c>
      <c r="H2464" s="3">
        <v>36.299999999999997</v>
      </c>
      <c r="I2464" s="3">
        <v>59.7</v>
      </c>
      <c r="J2464" s="3">
        <v>38.700000000000003</v>
      </c>
      <c r="K2464" s="3">
        <v>43.8</v>
      </c>
      <c r="L2464"/>
      <c r="M2464"/>
      <c r="N2464"/>
      <c r="O2464"/>
      <c r="P2464"/>
      <c r="Q2464"/>
      <c r="R2464"/>
      <c r="S2464"/>
      <c r="T2464"/>
    </row>
    <row r="2465" spans="1:20">
      <c r="A2465" t="s">
        <v>7406</v>
      </c>
      <c r="B2465" s="1" t="s">
        <v>7407</v>
      </c>
      <c r="C2465" s="2">
        <v>46094.503090277802</v>
      </c>
      <c r="D2465" s="1" t="s">
        <v>7408</v>
      </c>
      <c r="E2465" s="1" t="s">
        <v>6067</v>
      </c>
      <c r="F2465" s="2">
        <v>46072.625011574099</v>
      </c>
      <c r="G2465" s="3">
        <v>42.5</v>
      </c>
      <c r="H2465" s="3">
        <v>35.299999999999997</v>
      </c>
      <c r="I2465" s="3">
        <v>61.2</v>
      </c>
      <c r="J2465" s="3">
        <v>38.9</v>
      </c>
      <c r="K2465" s="3">
        <v>44.2</v>
      </c>
      <c r="L2465"/>
      <c r="M2465"/>
      <c r="N2465"/>
      <c r="O2465"/>
      <c r="P2465"/>
      <c r="Q2465"/>
      <c r="R2465"/>
      <c r="S2465"/>
      <c r="T2465"/>
    </row>
    <row r="2466" spans="1:20">
      <c r="A2466" t="s">
        <v>7409</v>
      </c>
      <c r="B2466" s="1" t="s">
        <v>7410</v>
      </c>
      <c r="C2466" s="2">
        <v>46094.503194444398</v>
      </c>
      <c r="D2466" s="1" t="s">
        <v>7411</v>
      </c>
      <c r="E2466" s="1" t="s">
        <v>6067</v>
      </c>
      <c r="F2466" s="2">
        <v>46072.666678240697</v>
      </c>
      <c r="G2466" s="3">
        <v>42.4</v>
      </c>
      <c r="H2466" s="3">
        <v>35.6</v>
      </c>
      <c r="I2466" s="3">
        <v>59.7</v>
      </c>
      <c r="J2466" s="3">
        <v>38.700000000000003</v>
      </c>
      <c r="K2466" s="3">
        <v>44.4</v>
      </c>
      <c r="L2466"/>
      <c r="M2466"/>
      <c r="N2466"/>
      <c r="O2466"/>
      <c r="P2466"/>
      <c r="Q2466"/>
      <c r="R2466"/>
      <c r="S2466"/>
      <c r="T2466"/>
    </row>
    <row r="2467" spans="1:20">
      <c r="A2467" t="s">
        <v>7412</v>
      </c>
      <c r="B2467" s="1" t="s">
        <v>7413</v>
      </c>
      <c r="C2467" s="2">
        <v>46094.503541666701</v>
      </c>
      <c r="D2467" s="1" t="s">
        <v>7414</v>
      </c>
      <c r="E2467" s="1" t="s">
        <v>6067</v>
      </c>
      <c r="F2467" s="2">
        <v>46072.708344907398</v>
      </c>
      <c r="G2467" s="3">
        <v>41.4</v>
      </c>
      <c r="H2467" s="3">
        <v>34.4</v>
      </c>
      <c r="I2467" s="3">
        <v>62.1</v>
      </c>
      <c r="J2467" s="3">
        <v>38</v>
      </c>
      <c r="K2467" s="3">
        <v>43.1</v>
      </c>
      <c r="L2467"/>
      <c r="M2467"/>
      <c r="N2467"/>
      <c r="O2467"/>
      <c r="P2467"/>
      <c r="Q2467"/>
      <c r="R2467"/>
      <c r="S2467"/>
      <c r="T2467"/>
    </row>
    <row r="2468" spans="1:20">
      <c r="A2468" t="s">
        <v>7415</v>
      </c>
      <c r="B2468" s="1" t="s">
        <v>7416</v>
      </c>
      <c r="C2468" s="2">
        <v>46094.503067129597</v>
      </c>
      <c r="D2468" s="1" t="s">
        <v>7417</v>
      </c>
      <c r="E2468" s="1" t="s">
        <v>6067</v>
      </c>
      <c r="F2468" s="2">
        <v>46072.750011574099</v>
      </c>
      <c r="G2468" s="3">
        <v>39.4</v>
      </c>
      <c r="H2468" s="3">
        <v>30.7</v>
      </c>
      <c r="I2468" s="3">
        <v>56.1</v>
      </c>
      <c r="J2468" s="3">
        <v>35.5</v>
      </c>
      <c r="K2468" s="3">
        <v>41.1</v>
      </c>
      <c r="L2468"/>
      <c r="M2468"/>
      <c r="N2468"/>
      <c r="O2468"/>
      <c r="P2468"/>
      <c r="Q2468"/>
      <c r="R2468"/>
      <c r="S2468"/>
      <c r="T2468"/>
    </row>
    <row r="2469" spans="1:20">
      <c r="A2469" t="s">
        <v>7418</v>
      </c>
      <c r="B2469" s="1" t="s">
        <v>7419</v>
      </c>
      <c r="C2469" s="2">
        <v>46094.503287036998</v>
      </c>
      <c r="D2469" s="1" t="s">
        <v>7420</v>
      </c>
      <c r="E2469" s="1" t="s">
        <v>6067</v>
      </c>
      <c r="F2469" s="2">
        <v>46072.791678240697</v>
      </c>
      <c r="G2469" s="3">
        <v>36.200000000000003</v>
      </c>
      <c r="H2469" s="3">
        <v>29.2</v>
      </c>
      <c r="I2469" s="3">
        <v>52.7</v>
      </c>
      <c r="J2469" s="3">
        <v>32.5</v>
      </c>
      <c r="K2469" s="3">
        <v>38.4</v>
      </c>
      <c r="L2469"/>
      <c r="M2469"/>
      <c r="N2469"/>
      <c r="O2469"/>
      <c r="P2469"/>
      <c r="Q2469"/>
      <c r="R2469"/>
      <c r="S2469"/>
      <c r="T2469"/>
    </row>
    <row r="2470" spans="1:20">
      <c r="A2470" t="s">
        <v>7421</v>
      </c>
      <c r="B2470" s="1" t="s">
        <v>7422</v>
      </c>
      <c r="C2470" s="2">
        <v>46094.503217592603</v>
      </c>
      <c r="D2470" s="1" t="s">
        <v>7423</v>
      </c>
      <c r="E2470" s="1" t="s">
        <v>6067</v>
      </c>
      <c r="F2470" s="2">
        <v>46072.833344907398</v>
      </c>
      <c r="G2470" s="3">
        <v>35.6</v>
      </c>
      <c r="H2470" s="3">
        <v>28.4</v>
      </c>
      <c r="I2470" s="3">
        <v>54</v>
      </c>
      <c r="J2470" s="3">
        <v>31.9</v>
      </c>
      <c r="K2470" s="3">
        <v>37.6</v>
      </c>
      <c r="L2470"/>
      <c r="M2470"/>
      <c r="N2470"/>
      <c r="O2470"/>
      <c r="P2470"/>
      <c r="Q2470"/>
      <c r="R2470"/>
      <c r="S2470"/>
      <c r="T2470"/>
    </row>
    <row r="2471" spans="1:20">
      <c r="A2471" t="s">
        <v>7424</v>
      </c>
      <c r="B2471" s="1" t="s">
        <v>7425</v>
      </c>
      <c r="C2471" s="2">
        <v>46094.503136574102</v>
      </c>
      <c r="D2471" s="1" t="s">
        <v>7426</v>
      </c>
      <c r="E2471" s="1" t="s">
        <v>6067</v>
      </c>
      <c r="F2471" s="2">
        <v>46072.875011574099</v>
      </c>
      <c r="G2471" s="3">
        <v>36.799999999999997</v>
      </c>
      <c r="H2471" s="3">
        <v>28.5</v>
      </c>
      <c r="I2471" s="3">
        <v>57.6</v>
      </c>
      <c r="J2471" s="3">
        <v>31.7</v>
      </c>
      <c r="K2471" s="3">
        <v>37.9</v>
      </c>
      <c r="L2471"/>
      <c r="M2471"/>
      <c r="N2471"/>
      <c r="O2471"/>
      <c r="P2471"/>
      <c r="Q2471"/>
      <c r="R2471"/>
      <c r="S2471"/>
      <c r="T2471"/>
    </row>
    <row r="2472" spans="1:20">
      <c r="A2472" t="s">
        <v>7427</v>
      </c>
      <c r="B2472" s="1" t="s">
        <v>7428</v>
      </c>
      <c r="C2472" s="2">
        <v>46094.5030555556</v>
      </c>
      <c r="D2472" s="1" t="s">
        <v>7429</v>
      </c>
      <c r="E2472" s="1" t="s">
        <v>6067</v>
      </c>
      <c r="F2472" s="2">
        <v>46072.916678240697</v>
      </c>
      <c r="G2472" s="3">
        <v>38.799999999999997</v>
      </c>
      <c r="H2472" s="3">
        <v>28.7</v>
      </c>
      <c r="I2472" s="3">
        <v>56.7</v>
      </c>
      <c r="J2472" s="3">
        <v>31.5</v>
      </c>
      <c r="K2472" s="3">
        <v>40.5</v>
      </c>
      <c r="L2472"/>
      <c r="M2472"/>
      <c r="N2472"/>
      <c r="O2472"/>
      <c r="P2472"/>
      <c r="Q2472"/>
      <c r="R2472"/>
      <c r="S2472"/>
      <c r="T2472"/>
    </row>
    <row r="2473" spans="1:20">
      <c r="A2473" t="s">
        <v>7430</v>
      </c>
      <c r="B2473" s="1" t="s">
        <v>7431</v>
      </c>
      <c r="C2473" s="2">
        <v>46094.503333333298</v>
      </c>
      <c r="D2473" s="1" t="s">
        <v>7432</v>
      </c>
      <c r="E2473" s="1" t="s">
        <v>6067</v>
      </c>
      <c r="F2473" s="2">
        <v>46072.958344907398</v>
      </c>
      <c r="G2473" s="3">
        <v>34.799999999999997</v>
      </c>
      <c r="H2473" s="3">
        <v>26.7</v>
      </c>
      <c r="I2473" s="3">
        <v>61.1</v>
      </c>
      <c r="J2473" s="3">
        <v>29.3</v>
      </c>
      <c r="K2473" s="3">
        <v>34.700000000000003</v>
      </c>
      <c r="L2473"/>
      <c r="M2473"/>
      <c r="N2473"/>
      <c r="O2473"/>
      <c r="P2473"/>
      <c r="Q2473"/>
      <c r="R2473"/>
      <c r="S2473"/>
      <c r="T2473"/>
    </row>
    <row r="2474" spans="1:20">
      <c r="A2474" t="s">
        <v>7433</v>
      </c>
      <c r="B2474" s="1" t="s">
        <v>7434</v>
      </c>
      <c r="C2474" s="2">
        <v>46094.503148148098</v>
      </c>
      <c r="D2474" s="1" t="s">
        <v>7435</v>
      </c>
      <c r="E2474" s="1" t="s">
        <v>6067</v>
      </c>
      <c r="F2474" s="2">
        <v>46073.000011574099</v>
      </c>
      <c r="G2474" s="3">
        <v>29.7</v>
      </c>
      <c r="H2474" s="3">
        <v>24.5</v>
      </c>
      <c r="I2474" s="3">
        <v>44.4</v>
      </c>
      <c r="J2474" s="3">
        <v>26.8</v>
      </c>
      <c r="K2474" s="3">
        <v>31.4</v>
      </c>
      <c r="L2474"/>
      <c r="M2474"/>
      <c r="N2474"/>
      <c r="O2474"/>
      <c r="P2474"/>
      <c r="Q2474"/>
      <c r="R2474"/>
      <c r="S2474"/>
      <c r="T2474"/>
    </row>
    <row r="2475" spans="1:20">
      <c r="A2475" t="s">
        <v>7436</v>
      </c>
      <c r="B2475" s="1" t="s">
        <v>7437</v>
      </c>
      <c r="C2475" s="2">
        <v>46094.503275463001</v>
      </c>
      <c r="D2475" s="1" t="s">
        <v>7438</v>
      </c>
      <c r="E2475" s="1" t="s">
        <v>6067</v>
      </c>
      <c r="F2475" s="2">
        <v>46073.041678240697</v>
      </c>
      <c r="G2475" s="3">
        <v>30.4</v>
      </c>
      <c r="H2475" s="3">
        <v>25.5</v>
      </c>
      <c r="I2475" s="3">
        <v>41.4</v>
      </c>
      <c r="J2475" s="3">
        <v>28.2</v>
      </c>
      <c r="K2475" s="3">
        <v>32</v>
      </c>
      <c r="L2475"/>
      <c r="M2475"/>
      <c r="N2475"/>
      <c r="O2475"/>
      <c r="P2475"/>
      <c r="Q2475"/>
      <c r="R2475"/>
      <c r="S2475"/>
      <c r="T2475"/>
    </row>
    <row r="2476" spans="1:20">
      <c r="A2476" t="s">
        <v>7439</v>
      </c>
      <c r="B2476" s="1" t="s">
        <v>7440</v>
      </c>
      <c r="C2476" s="2">
        <v>46094.503125000003</v>
      </c>
      <c r="D2476" s="1" t="s">
        <v>7441</v>
      </c>
      <c r="E2476" s="1" t="s">
        <v>6067</v>
      </c>
      <c r="F2476" s="2">
        <v>46073.083344907398</v>
      </c>
      <c r="G2476" s="3">
        <v>33</v>
      </c>
      <c r="H2476" s="3">
        <v>25.9</v>
      </c>
      <c r="I2476" s="3">
        <v>61.4</v>
      </c>
      <c r="J2476" s="3">
        <v>28.8</v>
      </c>
      <c r="K2476" s="3">
        <v>33.299999999999997</v>
      </c>
      <c r="L2476"/>
      <c r="M2476"/>
      <c r="N2476"/>
      <c r="O2476"/>
      <c r="P2476"/>
      <c r="Q2476"/>
      <c r="R2476"/>
      <c r="S2476"/>
      <c r="T2476"/>
    </row>
    <row r="2477" spans="1:20">
      <c r="A2477" t="s">
        <v>7442</v>
      </c>
      <c r="B2477" s="1" t="s">
        <v>7443</v>
      </c>
      <c r="C2477" s="2">
        <v>46094.503368055601</v>
      </c>
      <c r="D2477" s="1" t="s">
        <v>7444</v>
      </c>
      <c r="E2477" s="1" t="s">
        <v>6067</v>
      </c>
      <c r="F2477" s="2">
        <v>46073.125011574099</v>
      </c>
      <c r="G2477" s="3">
        <v>35.200000000000003</v>
      </c>
      <c r="H2477" s="3">
        <v>26.9</v>
      </c>
      <c r="I2477" s="3">
        <v>64.599999999999994</v>
      </c>
      <c r="J2477" s="3">
        <v>29.1</v>
      </c>
      <c r="K2477" s="3">
        <v>35.799999999999997</v>
      </c>
      <c r="L2477"/>
      <c r="M2477"/>
      <c r="N2477"/>
      <c r="O2477"/>
      <c r="P2477"/>
      <c r="Q2477"/>
      <c r="R2477"/>
      <c r="S2477"/>
      <c r="T2477"/>
    </row>
    <row r="2478" spans="1:20">
      <c r="A2478" t="s">
        <v>7445</v>
      </c>
      <c r="B2478" s="1" t="s">
        <v>7446</v>
      </c>
      <c r="C2478" s="2">
        <v>46094.503182870401</v>
      </c>
      <c r="D2478" s="1" t="s">
        <v>7447</v>
      </c>
      <c r="E2478" s="1" t="s">
        <v>6067</v>
      </c>
      <c r="F2478" s="2">
        <v>46073.166678240697</v>
      </c>
      <c r="G2478" s="3">
        <v>32.5</v>
      </c>
      <c r="H2478" s="3">
        <v>27.2</v>
      </c>
      <c r="I2478" s="3">
        <v>44</v>
      </c>
      <c r="J2478" s="3">
        <v>29.6</v>
      </c>
      <c r="K2478" s="3">
        <v>34.700000000000003</v>
      </c>
      <c r="L2478"/>
      <c r="M2478"/>
      <c r="N2478"/>
      <c r="O2478"/>
      <c r="P2478"/>
      <c r="Q2478"/>
      <c r="R2478"/>
      <c r="S2478"/>
      <c r="T2478"/>
    </row>
    <row r="2479" spans="1:20">
      <c r="A2479" t="s">
        <v>7448</v>
      </c>
      <c r="B2479" s="1" t="s">
        <v>7449</v>
      </c>
      <c r="C2479" s="2">
        <v>46094.503310185202</v>
      </c>
      <c r="D2479" s="1" t="s">
        <v>7450</v>
      </c>
      <c r="E2479" s="1" t="s">
        <v>6067</v>
      </c>
      <c r="F2479" s="2">
        <v>46073.208344907398</v>
      </c>
      <c r="G2479" s="3">
        <v>37</v>
      </c>
      <c r="H2479" s="3">
        <v>28.7</v>
      </c>
      <c r="I2479" s="3">
        <v>53.9</v>
      </c>
      <c r="J2479" s="3">
        <v>32.299999999999997</v>
      </c>
      <c r="K2479" s="3">
        <v>38.9</v>
      </c>
      <c r="L2479"/>
      <c r="M2479"/>
      <c r="N2479"/>
      <c r="O2479"/>
      <c r="P2479"/>
      <c r="Q2479"/>
      <c r="R2479"/>
      <c r="S2479"/>
      <c r="T2479"/>
    </row>
    <row r="2480" spans="1:20">
      <c r="A2480" t="s">
        <v>7451</v>
      </c>
      <c r="B2480" s="1" t="s">
        <v>7452</v>
      </c>
      <c r="C2480" s="2">
        <v>46094.503472222197</v>
      </c>
      <c r="D2480" s="1" t="s">
        <v>7453</v>
      </c>
      <c r="E2480" s="1" t="s">
        <v>6067</v>
      </c>
      <c r="F2480" s="2">
        <v>46073.250011574099</v>
      </c>
      <c r="G2480" s="3">
        <v>41.7</v>
      </c>
      <c r="H2480" s="3">
        <v>31.6</v>
      </c>
      <c r="I2480" s="3">
        <v>63.8</v>
      </c>
      <c r="J2480" s="3">
        <v>34.4</v>
      </c>
      <c r="K2480" s="3">
        <v>44.3</v>
      </c>
      <c r="L2480"/>
      <c r="M2480"/>
      <c r="N2480"/>
      <c r="O2480"/>
      <c r="P2480"/>
      <c r="Q2480"/>
      <c r="R2480"/>
      <c r="S2480"/>
      <c r="T2480"/>
    </row>
    <row r="2481" spans="1:20">
      <c r="A2481" t="s">
        <v>7454</v>
      </c>
      <c r="B2481" s="1" t="s">
        <v>7455</v>
      </c>
      <c r="C2481" s="2">
        <v>46094.503321759301</v>
      </c>
      <c r="D2481" s="1" t="s">
        <v>7456</v>
      </c>
      <c r="E2481" s="1" t="s">
        <v>6067</v>
      </c>
      <c r="F2481" s="2">
        <v>46073.291678240697</v>
      </c>
      <c r="G2481" s="3">
        <v>43.2</v>
      </c>
      <c r="H2481" s="3">
        <v>36.799999999999997</v>
      </c>
      <c r="I2481" s="3">
        <v>61.9</v>
      </c>
      <c r="J2481" s="3">
        <v>39.1</v>
      </c>
      <c r="K2481" s="3">
        <v>44.8</v>
      </c>
      <c r="L2481"/>
      <c r="M2481"/>
      <c r="N2481"/>
      <c r="O2481"/>
      <c r="P2481"/>
      <c r="Q2481"/>
      <c r="R2481"/>
      <c r="S2481"/>
      <c r="T2481"/>
    </row>
    <row r="2482" spans="1:20">
      <c r="A2482" t="s">
        <v>7457</v>
      </c>
      <c r="B2482" s="1" t="s">
        <v>7458</v>
      </c>
      <c r="C2482" s="2">
        <v>46094.503275463001</v>
      </c>
      <c r="D2482" s="1" t="s">
        <v>7459</v>
      </c>
      <c r="E2482" s="1" t="s">
        <v>6067</v>
      </c>
      <c r="F2482" s="2">
        <v>46073.333344907398</v>
      </c>
      <c r="G2482" s="3">
        <v>44.7</v>
      </c>
      <c r="H2482" s="3">
        <v>37.200000000000003</v>
      </c>
      <c r="I2482" s="3">
        <v>68.400000000000006</v>
      </c>
      <c r="J2482" s="3">
        <v>40.1</v>
      </c>
      <c r="K2482" s="3">
        <v>46.4</v>
      </c>
      <c r="L2482"/>
      <c r="M2482"/>
      <c r="N2482"/>
      <c r="O2482"/>
      <c r="P2482"/>
      <c r="Q2482"/>
      <c r="R2482"/>
      <c r="S2482"/>
      <c r="T2482"/>
    </row>
    <row r="2483" spans="1:20">
      <c r="A2483" t="s">
        <v>7460</v>
      </c>
      <c r="B2483" s="1" t="s">
        <v>7461</v>
      </c>
      <c r="C2483" s="2">
        <v>46094.503125000003</v>
      </c>
      <c r="D2483" s="1" t="s">
        <v>7462</v>
      </c>
      <c r="E2483" s="1" t="s">
        <v>6067</v>
      </c>
      <c r="F2483" s="2">
        <v>46073.375011574099</v>
      </c>
      <c r="G2483" s="3">
        <v>47.4</v>
      </c>
      <c r="H2483" s="3">
        <v>39.5</v>
      </c>
      <c r="I2483" s="3">
        <v>61.4</v>
      </c>
      <c r="J2483" s="3">
        <v>42.4</v>
      </c>
      <c r="K2483" s="3">
        <v>50.8</v>
      </c>
      <c r="L2483"/>
      <c r="M2483"/>
      <c r="N2483"/>
      <c r="O2483"/>
      <c r="P2483"/>
      <c r="Q2483"/>
      <c r="R2483"/>
      <c r="S2483"/>
      <c r="T2483"/>
    </row>
    <row r="2484" spans="1:20">
      <c r="A2484" t="s">
        <v>7463</v>
      </c>
      <c r="B2484" s="1" t="s">
        <v>7464</v>
      </c>
      <c r="C2484" s="2">
        <v>46094.503206018497</v>
      </c>
      <c r="D2484" s="1" t="s">
        <v>7465</v>
      </c>
      <c r="E2484" s="1" t="s">
        <v>6067</v>
      </c>
      <c r="F2484" s="2">
        <v>46073.416678240697</v>
      </c>
      <c r="G2484" s="3">
        <v>49.5</v>
      </c>
      <c r="H2484" s="3">
        <v>41.4</v>
      </c>
      <c r="I2484" s="3">
        <v>71.3</v>
      </c>
      <c r="J2484" s="3">
        <v>45</v>
      </c>
      <c r="K2484" s="3">
        <v>51.3</v>
      </c>
      <c r="L2484"/>
      <c r="M2484"/>
      <c r="N2484"/>
      <c r="O2484"/>
      <c r="P2484"/>
      <c r="Q2484"/>
      <c r="R2484"/>
      <c r="S2484"/>
      <c r="T2484"/>
    </row>
    <row r="2485" spans="1:20">
      <c r="A2485" t="s">
        <v>7466</v>
      </c>
      <c r="B2485" s="1" t="s">
        <v>7467</v>
      </c>
      <c r="C2485" s="2">
        <v>46094.503379629597</v>
      </c>
      <c r="D2485" s="1" t="s">
        <v>7468</v>
      </c>
      <c r="E2485" s="1" t="s">
        <v>6067</v>
      </c>
      <c r="F2485" s="2">
        <v>46073.458344907398</v>
      </c>
      <c r="G2485" s="3">
        <v>47.8</v>
      </c>
      <c r="H2485" s="3">
        <v>40.5</v>
      </c>
      <c r="I2485" s="3">
        <v>61.1</v>
      </c>
      <c r="J2485" s="3">
        <v>43.1</v>
      </c>
      <c r="K2485" s="3">
        <v>50.6</v>
      </c>
      <c r="L2485"/>
      <c r="M2485"/>
      <c r="N2485"/>
      <c r="O2485"/>
      <c r="P2485"/>
      <c r="Q2485"/>
      <c r="R2485"/>
      <c r="S2485"/>
      <c r="T2485"/>
    </row>
    <row r="2486" spans="1:20">
      <c r="A2486" t="s">
        <v>7469</v>
      </c>
      <c r="B2486" s="1" t="s">
        <v>7470</v>
      </c>
      <c r="C2486" s="2">
        <v>46094.503101851798</v>
      </c>
      <c r="D2486" s="1" t="s">
        <v>7471</v>
      </c>
      <c r="E2486" s="1" t="s">
        <v>6067</v>
      </c>
      <c r="F2486" s="2">
        <v>46073.500011574099</v>
      </c>
      <c r="G2486" s="3">
        <v>52.1</v>
      </c>
      <c r="H2486" s="3">
        <v>41.7</v>
      </c>
      <c r="I2486" s="3">
        <v>70</v>
      </c>
      <c r="J2486" s="3">
        <v>46</v>
      </c>
      <c r="K2486" s="3">
        <v>54.3</v>
      </c>
      <c r="L2486"/>
      <c r="M2486"/>
      <c r="N2486"/>
      <c r="O2486"/>
      <c r="P2486"/>
      <c r="Q2486"/>
      <c r="R2486"/>
      <c r="S2486"/>
      <c r="T2486"/>
    </row>
    <row r="2487" spans="1:20">
      <c r="A2487" t="s">
        <v>7472</v>
      </c>
      <c r="B2487" s="1" t="s">
        <v>7473</v>
      </c>
      <c r="C2487" s="2">
        <v>46094.503148148098</v>
      </c>
      <c r="D2487" s="1" t="s">
        <v>7474</v>
      </c>
      <c r="E2487" s="1" t="s">
        <v>6067</v>
      </c>
      <c r="F2487" s="2">
        <v>46073.541678240697</v>
      </c>
      <c r="G2487" s="3">
        <v>52.2</v>
      </c>
      <c r="H2487" s="3">
        <v>41.7</v>
      </c>
      <c r="I2487" s="3">
        <v>66.3</v>
      </c>
      <c r="J2487" s="3">
        <v>46.6</v>
      </c>
      <c r="K2487" s="3">
        <v>55</v>
      </c>
      <c r="L2487"/>
      <c r="M2487"/>
      <c r="N2487"/>
      <c r="O2487"/>
      <c r="P2487"/>
      <c r="Q2487"/>
      <c r="R2487"/>
      <c r="S2487"/>
      <c r="T2487"/>
    </row>
    <row r="2488" spans="1:20">
      <c r="A2488" t="s">
        <v>7475</v>
      </c>
      <c r="B2488" s="1" t="s">
        <v>7476</v>
      </c>
      <c r="C2488" s="2">
        <v>46094.503275463001</v>
      </c>
      <c r="D2488" s="1" t="s">
        <v>7477</v>
      </c>
      <c r="E2488" s="1" t="s">
        <v>6067</v>
      </c>
      <c r="F2488" s="2">
        <v>46073.583344907398</v>
      </c>
      <c r="G2488" s="3">
        <v>49.2</v>
      </c>
      <c r="H2488" s="3">
        <v>40</v>
      </c>
      <c r="I2488" s="3">
        <v>61.6</v>
      </c>
      <c r="J2488" s="3">
        <v>43.4</v>
      </c>
      <c r="K2488" s="3">
        <v>52.4</v>
      </c>
      <c r="L2488"/>
      <c r="M2488"/>
      <c r="N2488"/>
      <c r="O2488"/>
      <c r="P2488"/>
      <c r="Q2488"/>
      <c r="R2488"/>
      <c r="S2488"/>
      <c r="T2488"/>
    </row>
    <row r="2489" spans="1:20">
      <c r="A2489" t="s">
        <v>7478</v>
      </c>
      <c r="B2489" s="1" t="s">
        <v>7479</v>
      </c>
      <c r="C2489" s="2">
        <v>46094.503310185202</v>
      </c>
      <c r="D2489" s="1" t="s">
        <v>7480</v>
      </c>
      <c r="E2489" s="1" t="s">
        <v>6067</v>
      </c>
      <c r="F2489" s="2">
        <v>46073.625011574099</v>
      </c>
      <c r="G2489" s="3">
        <v>51.3</v>
      </c>
      <c r="H2489" s="3">
        <v>39.5</v>
      </c>
      <c r="I2489" s="3">
        <v>65.8</v>
      </c>
      <c r="J2489" s="3">
        <v>44.4</v>
      </c>
      <c r="K2489" s="3">
        <v>54.3</v>
      </c>
      <c r="L2489"/>
      <c r="M2489"/>
      <c r="N2489"/>
      <c r="O2489"/>
      <c r="P2489"/>
      <c r="Q2489"/>
      <c r="R2489"/>
      <c r="S2489"/>
      <c r="T2489"/>
    </row>
    <row r="2490" spans="1:20">
      <c r="A2490" t="s">
        <v>7481</v>
      </c>
      <c r="B2490" s="1" t="s">
        <v>7482</v>
      </c>
      <c r="C2490" s="2">
        <v>46094.503344907404</v>
      </c>
      <c r="D2490" s="1" t="s">
        <v>7483</v>
      </c>
      <c r="E2490" s="1" t="s">
        <v>6067</v>
      </c>
      <c r="F2490" s="2">
        <v>46073.666678240697</v>
      </c>
      <c r="G2490" s="3">
        <v>50.9</v>
      </c>
      <c r="H2490" s="3">
        <v>40.299999999999997</v>
      </c>
      <c r="I2490" s="3">
        <v>69.099999999999994</v>
      </c>
      <c r="J2490" s="3">
        <v>43.8</v>
      </c>
      <c r="K2490" s="3">
        <v>53.4</v>
      </c>
      <c r="L2490"/>
      <c r="M2490"/>
      <c r="N2490"/>
      <c r="O2490"/>
      <c r="P2490"/>
      <c r="Q2490"/>
      <c r="R2490"/>
      <c r="S2490"/>
      <c r="T2490"/>
    </row>
    <row r="2491" spans="1:20">
      <c r="A2491" t="s">
        <v>7484</v>
      </c>
      <c r="B2491" s="1" t="s">
        <v>7485</v>
      </c>
      <c r="C2491" s="2">
        <v>46094.503263888902</v>
      </c>
      <c r="D2491" s="1" t="s">
        <v>7486</v>
      </c>
      <c r="E2491" s="1" t="s">
        <v>6067</v>
      </c>
      <c r="F2491" s="2">
        <v>46073.708344907398</v>
      </c>
      <c r="G2491" s="3">
        <v>45</v>
      </c>
      <c r="H2491" s="3">
        <v>37.299999999999997</v>
      </c>
      <c r="I2491" s="3">
        <v>60.4</v>
      </c>
      <c r="J2491" s="3">
        <v>40.700000000000003</v>
      </c>
      <c r="K2491" s="3">
        <v>47.4</v>
      </c>
      <c r="L2491"/>
      <c r="M2491"/>
      <c r="N2491"/>
      <c r="O2491"/>
      <c r="P2491"/>
      <c r="Q2491"/>
      <c r="R2491"/>
      <c r="S2491"/>
      <c r="T2491"/>
    </row>
    <row r="2492" spans="1:20">
      <c r="A2492" t="s">
        <v>7487</v>
      </c>
      <c r="B2492" s="1" t="s">
        <v>7488</v>
      </c>
      <c r="C2492" s="2">
        <v>46094.503206018497</v>
      </c>
      <c r="D2492" s="1" t="s">
        <v>7489</v>
      </c>
      <c r="E2492" s="1" t="s">
        <v>6067</v>
      </c>
      <c r="F2492" s="2">
        <v>46073.750011574099</v>
      </c>
      <c r="G2492" s="3">
        <v>41.4</v>
      </c>
      <c r="H2492" s="3">
        <v>34</v>
      </c>
      <c r="I2492" s="3">
        <v>57.5</v>
      </c>
      <c r="J2492" s="3">
        <v>38</v>
      </c>
      <c r="K2492" s="3">
        <v>43.1</v>
      </c>
      <c r="L2492"/>
      <c r="M2492"/>
      <c r="N2492"/>
      <c r="O2492"/>
      <c r="P2492"/>
      <c r="Q2492"/>
      <c r="R2492"/>
      <c r="S2492"/>
      <c r="T2492"/>
    </row>
    <row r="2493" spans="1:20">
      <c r="A2493" t="s">
        <v>7490</v>
      </c>
      <c r="B2493" s="1" t="s">
        <v>7491</v>
      </c>
      <c r="C2493" s="2">
        <v>46094.503206018497</v>
      </c>
      <c r="D2493" s="1" t="s">
        <v>7492</v>
      </c>
      <c r="E2493" s="1" t="s">
        <v>6067</v>
      </c>
      <c r="F2493" s="2">
        <v>46073.791678240697</v>
      </c>
      <c r="G2493" s="3">
        <v>40.6</v>
      </c>
      <c r="H2493" s="3">
        <v>33.799999999999997</v>
      </c>
      <c r="I2493" s="3">
        <v>58.3</v>
      </c>
      <c r="J2493" s="3">
        <v>36.6</v>
      </c>
      <c r="K2493" s="3">
        <v>43</v>
      </c>
      <c r="L2493"/>
      <c r="M2493"/>
      <c r="N2493"/>
      <c r="O2493"/>
      <c r="P2493"/>
      <c r="Q2493"/>
      <c r="R2493"/>
      <c r="S2493"/>
      <c r="T2493"/>
    </row>
    <row r="2494" spans="1:20">
      <c r="A2494" t="s">
        <v>7493</v>
      </c>
      <c r="B2494" s="1" t="s">
        <v>7494</v>
      </c>
      <c r="C2494" s="2">
        <v>46094.503171296303</v>
      </c>
      <c r="D2494" s="1" t="s">
        <v>7495</v>
      </c>
      <c r="E2494" s="1" t="s">
        <v>6067</v>
      </c>
      <c r="F2494" s="2">
        <v>46073.833344907398</v>
      </c>
      <c r="G2494" s="3">
        <v>38.299999999999997</v>
      </c>
      <c r="H2494" s="3">
        <v>31.4</v>
      </c>
      <c r="I2494" s="3">
        <v>55.1</v>
      </c>
      <c r="J2494" s="3">
        <v>34.799999999999997</v>
      </c>
      <c r="K2494" s="3">
        <v>40.5</v>
      </c>
      <c r="L2494"/>
      <c r="M2494"/>
      <c r="N2494"/>
      <c r="O2494"/>
      <c r="P2494"/>
      <c r="Q2494"/>
      <c r="R2494"/>
      <c r="S2494"/>
      <c r="T2494"/>
    </row>
    <row r="2495" spans="1:20">
      <c r="A2495" t="s">
        <v>7496</v>
      </c>
      <c r="B2495" s="1" t="s">
        <v>7497</v>
      </c>
      <c r="C2495" s="2">
        <v>46094.503425925897</v>
      </c>
      <c r="D2495" s="1" t="s">
        <v>7498</v>
      </c>
      <c r="E2495" s="1" t="s">
        <v>6067</v>
      </c>
      <c r="F2495" s="2">
        <v>46073.875011574099</v>
      </c>
      <c r="G2495" s="3">
        <v>38.299999999999997</v>
      </c>
      <c r="H2495" s="3">
        <v>32.1</v>
      </c>
      <c r="I2495" s="3">
        <v>51.3</v>
      </c>
      <c r="J2495" s="3">
        <v>34.9</v>
      </c>
      <c r="K2495" s="3">
        <v>40.5</v>
      </c>
      <c r="L2495"/>
      <c r="M2495"/>
      <c r="N2495"/>
      <c r="O2495"/>
      <c r="P2495"/>
      <c r="Q2495"/>
      <c r="R2495"/>
      <c r="S2495"/>
      <c r="T2495"/>
    </row>
    <row r="2496" spans="1:20">
      <c r="A2496" t="s">
        <v>7499</v>
      </c>
      <c r="B2496" s="1" t="s">
        <v>7500</v>
      </c>
      <c r="C2496" s="2">
        <v>46094.503090277802</v>
      </c>
      <c r="D2496" s="1" t="s">
        <v>7501</v>
      </c>
      <c r="E2496" s="1" t="s">
        <v>6067</v>
      </c>
      <c r="F2496" s="2">
        <v>46073.916678240697</v>
      </c>
      <c r="G2496" s="3">
        <v>36.5</v>
      </c>
      <c r="H2496" s="3">
        <v>28.6</v>
      </c>
      <c r="I2496" s="3">
        <v>55.8</v>
      </c>
      <c r="J2496" s="3">
        <v>31.7</v>
      </c>
      <c r="K2496" s="3">
        <v>38.299999999999997</v>
      </c>
      <c r="L2496"/>
      <c r="M2496"/>
      <c r="N2496"/>
      <c r="O2496"/>
      <c r="P2496"/>
      <c r="Q2496"/>
      <c r="R2496"/>
      <c r="S2496"/>
      <c r="T2496"/>
    </row>
    <row r="2497" spans="1:20">
      <c r="A2497" t="s">
        <v>7502</v>
      </c>
      <c r="B2497" s="1" t="s">
        <v>7503</v>
      </c>
      <c r="C2497" s="2">
        <v>46094.503530092603</v>
      </c>
      <c r="D2497" s="1" t="s">
        <v>7504</v>
      </c>
      <c r="E2497" s="1" t="s">
        <v>6067</v>
      </c>
      <c r="F2497" s="2">
        <v>46073.958344907398</v>
      </c>
      <c r="G2497" s="3">
        <v>43.7</v>
      </c>
      <c r="H2497" s="3">
        <v>27.9</v>
      </c>
      <c r="I2497" s="3">
        <v>76.8</v>
      </c>
      <c r="J2497" s="3">
        <v>30.7</v>
      </c>
      <c r="K2497" s="3">
        <v>37.299999999999997</v>
      </c>
      <c r="L2497"/>
      <c r="M2497"/>
      <c r="N2497"/>
      <c r="O2497"/>
      <c r="P2497"/>
      <c r="Q2497"/>
      <c r="R2497"/>
      <c r="S2497"/>
      <c r="T2497"/>
    </row>
    <row r="2498" spans="1:20">
      <c r="A2498" t="s">
        <v>7505</v>
      </c>
      <c r="B2498" s="1" t="s">
        <v>7506</v>
      </c>
      <c r="C2498" s="2">
        <v>46094.503101851798</v>
      </c>
      <c r="D2498" s="1" t="s">
        <v>7507</v>
      </c>
      <c r="E2498" s="1" t="s">
        <v>6067</v>
      </c>
      <c r="F2498" s="2">
        <v>46074.000011574099</v>
      </c>
      <c r="G2498" s="3">
        <v>33.5</v>
      </c>
      <c r="H2498" s="3">
        <v>27.8</v>
      </c>
      <c r="I2498" s="3">
        <v>46.4</v>
      </c>
      <c r="J2498" s="3">
        <v>30.4</v>
      </c>
      <c r="K2498" s="3">
        <v>35.5</v>
      </c>
      <c r="L2498"/>
      <c r="M2498"/>
      <c r="N2498"/>
      <c r="O2498"/>
      <c r="P2498"/>
      <c r="Q2498"/>
      <c r="R2498"/>
      <c r="S2498"/>
      <c r="T2498"/>
    </row>
    <row r="2499" spans="1:20">
      <c r="A2499" t="s">
        <v>7508</v>
      </c>
      <c r="B2499" s="1" t="s">
        <v>7509</v>
      </c>
      <c r="C2499" s="2">
        <v>46094.503414351799</v>
      </c>
      <c r="D2499" s="1" t="s">
        <v>7510</v>
      </c>
      <c r="E2499" s="1" t="s">
        <v>6067</v>
      </c>
      <c r="F2499" s="2">
        <v>46074.041678240697</v>
      </c>
      <c r="G2499" s="3">
        <v>31.3</v>
      </c>
      <c r="H2499" s="3">
        <v>26.2</v>
      </c>
      <c r="I2499" s="3">
        <v>47</v>
      </c>
      <c r="J2499" s="3">
        <v>28.6</v>
      </c>
      <c r="K2499" s="3">
        <v>32.799999999999997</v>
      </c>
      <c r="L2499"/>
      <c r="M2499"/>
      <c r="N2499"/>
      <c r="O2499"/>
      <c r="P2499"/>
      <c r="Q2499"/>
      <c r="R2499"/>
      <c r="S2499"/>
      <c r="T2499"/>
    </row>
    <row r="2500" spans="1:20">
      <c r="A2500" t="s">
        <v>7511</v>
      </c>
      <c r="B2500" s="1" t="s">
        <v>7512</v>
      </c>
      <c r="C2500" s="2">
        <v>46094.503206018497</v>
      </c>
      <c r="D2500" s="1" t="s">
        <v>7513</v>
      </c>
      <c r="E2500" s="1" t="s">
        <v>6067</v>
      </c>
      <c r="F2500" s="2">
        <v>46074.083344907398</v>
      </c>
      <c r="G2500" s="3">
        <v>31.4</v>
      </c>
      <c r="H2500" s="3">
        <v>25.5</v>
      </c>
      <c r="I2500" s="3">
        <v>50.1</v>
      </c>
      <c r="J2500" s="3">
        <v>28.3</v>
      </c>
      <c r="K2500" s="3">
        <v>32.6</v>
      </c>
      <c r="L2500"/>
      <c r="M2500"/>
      <c r="N2500"/>
      <c r="O2500"/>
      <c r="P2500"/>
      <c r="Q2500"/>
      <c r="R2500"/>
      <c r="S2500"/>
      <c r="T2500"/>
    </row>
    <row r="2501" spans="1:20">
      <c r="A2501" t="s">
        <v>7514</v>
      </c>
      <c r="B2501" s="1" t="s">
        <v>7515</v>
      </c>
      <c r="C2501" s="2">
        <v>46094.503229166701</v>
      </c>
      <c r="D2501" s="1" t="s">
        <v>7516</v>
      </c>
      <c r="E2501" s="1" t="s">
        <v>6067</v>
      </c>
      <c r="F2501" s="2">
        <v>46074.125011574099</v>
      </c>
      <c r="G2501" s="3">
        <v>31.4</v>
      </c>
      <c r="H2501" s="3">
        <v>26.7</v>
      </c>
      <c r="I2501" s="3">
        <v>45.9</v>
      </c>
      <c r="J2501" s="3">
        <v>28.5</v>
      </c>
      <c r="K2501" s="3">
        <v>32.9</v>
      </c>
      <c r="L2501"/>
      <c r="M2501"/>
      <c r="N2501"/>
      <c r="O2501"/>
      <c r="P2501"/>
      <c r="Q2501"/>
      <c r="R2501"/>
      <c r="S2501"/>
      <c r="T2501"/>
    </row>
    <row r="2502" spans="1:20">
      <c r="A2502" t="s">
        <v>7517</v>
      </c>
      <c r="B2502" s="1" t="s">
        <v>7518</v>
      </c>
      <c r="C2502" s="2">
        <v>46094.503275463001</v>
      </c>
      <c r="D2502" s="1" t="s">
        <v>7519</v>
      </c>
      <c r="E2502" s="1" t="s">
        <v>6067</v>
      </c>
      <c r="F2502" s="2">
        <v>46074.166678240697</v>
      </c>
      <c r="G2502" s="3">
        <v>33.799999999999997</v>
      </c>
      <c r="H2502" s="3">
        <v>26.7</v>
      </c>
      <c r="I2502" s="3">
        <v>48.8</v>
      </c>
      <c r="J2502" s="3">
        <v>29.3</v>
      </c>
      <c r="K2502" s="3">
        <v>36.1</v>
      </c>
      <c r="L2502"/>
      <c r="M2502"/>
      <c r="N2502"/>
      <c r="O2502"/>
      <c r="P2502"/>
      <c r="Q2502"/>
      <c r="R2502"/>
      <c r="S2502"/>
      <c r="T2502"/>
    </row>
    <row r="2503" spans="1:20">
      <c r="A2503" t="s">
        <v>7520</v>
      </c>
      <c r="B2503" s="1" t="s">
        <v>7521</v>
      </c>
      <c r="C2503" s="2">
        <v>46094.503530092603</v>
      </c>
      <c r="D2503" s="1" t="s">
        <v>7522</v>
      </c>
      <c r="E2503" s="1" t="s">
        <v>6067</v>
      </c>
      <c r="F2503" s="2">
        <v>46074.208344907398</v>
      </c>
      <c r="G2503" s="3">
        <v>39.799999999999997</v>
      </c>
      <c r="H2503" s="3">
        <v>29.4</v>
      </c>
      <c r="I2503" s="3">
        <v>55.1</v>
      </c>
      <c r="J2503" s="3">
        <v>33.5</v>
      </c>
      <c r="K2503" s="3">
        <v>43.1</v>
      </c>
      <c r="L2503"/>
      <c r="M2503"/>
      <c r="N2503"/>
      <c r="O2503"/>
      <c r="P2503"/>
      <c r="Q2503"/>
      <c r="R2503"/>
      <c r="S2503"/>
      <c r="T2503"/>
    </row>
    <row r="2504" spans="1:20">
      <c r="A2504" t="s">
        <v>7523</v>
      </c>
      <c r="B2504" s="1" t="s">
        <v>7524</v>
      </c>
      <c r="C2504" s="2">
        <v>46094.503530092603</v>
      </c>
      <c r="D2504" s="1" t="s">
        <v>7525</v>
      </c>
      <c r="E2504" s="1" t="s">
        <v>6067</v>
      </c>
      <c r="F2504" s="2">
        <v>46074.250011574099</v>
      </c>
      <c r="G2504" s="3">
        <v>42.5</v>
      </c>
      <c r="H2504" s="3">
        <v>31.1</v>
      </c>
      <c r="I2504" s="3">
        <v>70.3</v>
      </c>
      <c r="J2504" s="3">
        <v>35.1</v>
      </c>
      <c r="K2504" s="3">
        <v>44.9</v>
      </c>
      <c r="L2504"/>
      <c r="M2504"/>
      <c r="N2504"/>
      <c r="O2504"/>
      <c r="P2504"/>
      <c r="Q2504"/>
      <c r="R2504"/>
      <c r="S2504"/>
      <c r="T2504"/>
    </row>
    <row r="2505" spans="1:20">
      <c r="A2505" t="s">
        <v>7526</v>
      </c>
      <c r="B2505" s="1" t="s">
        <v>7527</v>
      </c>
      <c r="C2505" s="2">
        <v>46094.503541666701</v>
      </c>
      <c r="D2505" s="1" t="s">
        <v>7528</v>
      </c>
      <c r="E2505" s="1" t="s">
        <v>6067</v>
      </c>
      <c r="F2505" s="2">
        <v>46074.291678240697</v>
      </c>
      <c r="G2505" s="3">
        <v>43.6</v>
      </c>
      <c r="H2505" s="3">
        <v>34</v>
      </c>
      <c r="I2505" s="3">
        <v>60.7</v>
      </c>
      <c r="J2505" s="3">
        <v>37.6</v>
      </c>
      <c r="K2505" s="3">
        <v>46.4</v>
      </c>
      <c r="L2505"/>
      <c r="M2505"/>
      <c r="N2505"/>
      <c r="O2505"/>
      <c r="P2505"/>
      <c r="Q2505"/>
      <c r="R2505"/>
      <c r="S2505"/>
      <c r="T2505"/>
    </row>
    <row r="2506" spans="1:20">
      <c r="A2506" t="s">
        <v>7529</v>
      </c>
      <c r="B2506" s="1" t="s">
        <v>7530</v>
      </c>
      <c r="C2506" s="2">
        <v>46094.503530092603</v>
      </c>
      <c r="D2506" s="1" t="s">
        <v>7531</v>
      </c>
      <c r="E2506" s="1" t="s">
        <v>6067</v>
      </c>
      <c r="F2506" s="2">
        <v>46074.333344907398</v>
      </c>
      <c r="G2506" s="3">
        <v>43.2</v>
      </c>
      <c r="H2506" s="3">
        <v>34.700000000000003</v>
      </c>
      <c r="I2506" s="3">
        <v>68.7</v>
      </c>
      <c r="J2506" s="3">
        <v>37.9</v>
      </c>
      <c r="K2506" s="3">
        <v>45.1</v>
      </c>
      <c r="L2506"/>
      <c r="M2506"/>
      <c r="N2506"/>
      <c r="O2506"/>
      <c r="P2506"/>
      <c r="Q2506"/>
      <c r="R2506"/>
      <c r="S2506"/>
      <c r="T2506"/>
    </row>
    <row r="2507" spans="1:20">
      <c r="A2507" t="s">
        <v>7532</v>
      </c>
      <c r="B2507" s="1" t="s">
        <v>7533</v>
      </c>
      <c r="C2507" s="2">
        <v>46094.503379629597</v>
      </c>
      <c r="D2507" s="1" t="s">
        <v>7534</v>
      </c>
      <c r="E2507" s="1" t="s">
        <v>6067</v>
      </c>
      <c r="F2507" s="2">
        <v>46074.375011574099</v>
      </c>
      <c r="G2507" s="3">
        <v>45.6</v>
      </c>
      <c r="H2507" s="3">
        <v>37</v>
      </c>
      <c r="I2507" s="3">
        <v>63.8</v>
      </c>
      <c r="J2507" s="3">
        <v>40.200000000000003</v>
      </c>
      <c r="K2507" s="3">
        <v>47.8</v>
      </c>
      <c r="L2507"/>
      <c r="M2507"/>
      <c r="N2507"/>
      <c r="O2507"/>
      <c r="P2507"/>
      <c r="Q2507"/>
      <c r="R2507"/>
      <c r="S2507"/>
      <c r="T2507"/>
    </row>
    <row r="2508" spans="1:20">
      <c r="A2508" t="s">
        <v>7535</v>
      </c>
      <c r="B2508" s="1" t="s">
        <v>7536</v>
      </c>
      <c r="C2508" s="2">
        <v>46094.503460648099</v>
      </c>
      <c r="D2508" s="1" t="s">
        <v>7537</v>
      </c>
      <c r="E2508" s="1" t="s">
        <v>6067</v>
      </c>
      <c r="F2508" s="2">
        <v>46074.416678240697</v>
      </c>
      <c r="G2508" s="3">
        <v>43.2</v>
      </c>
      <c r="H2508" s="3">
        <v>36.1</v>
      </c>
      <c r="I2508" s="3">
        <v>62.8</v>
      </c>
      <c r="J2508" s="3">
        <v>38.4</v>
      </c>
      <c r="K2508" s="3">
        <v>45.2</v>
      </c>
      <c r="L2508"/>
      <c r="M2508"/>
      <c r="N2508"/>
      <c r="O2508"/>
      <c r="P2508"/>
      <c r="Q2508"/>
      <c r="R2508"/>
      <c r="S2508"/>
      <c r="T2508"/>
    </row>
    <row r="2509" spans="1:20">
      <c r="A2509" t="s">
        <v>7538</v>
      </c>
      <c r="B2509" s="1" t="s">
        <v>7539</v>
      </c>
      <c r="C2509" s="2">
        <v>46094.503530092603</v>
      </c>
      <c r="D2509" s="1" t="s">
        <v>7540</v>
      </c>
      <c r="E2509" s="1" t="s">
        <v>6067</v>
      </c>
      <c r="F2509" s="2">
        <v>46074.458344907398</v>
      </c>
      <c r="G2509" s="3">
        <v>46.7</v>
      </c>
      <c r="H2509" s="3">
        <v>35.200000000000003</v>
      </c>
      <c r="I2509" s="3">
        <v>72.400000000000006</v>
      </c>
      <c r="J2509" s="3">
        <v>38</v>
      </c>
      <c r="K2509" s="3">
        <v>46</v>
      </c>
      <c r="L2509"/>
      <c r="M2509"/>
      <c r="N2509"/>
      <c r="O2509"/>
      <c r="P2509"/>
      <c r="Q2509"/>
      <c r="R2509"/>
      <c r="S2509"/>
      <c r="T2509"/>
    </row>
    <row r="2510" spans="1:20">
      <c r="A2510" t="s">
        <v>7541</v>
      </c>
      <c r="B2510" s="1" t="s">
        <v>7542</v>
      </c>
      <c r="C2510" s="2">
        <v>46094.503449074102</v>
      </c>
      <c r="D2510" s="1" t="s">
        <v>7543</v>
      </c>
      <c r="E2510" s="1" t="s">
        <v>6067</v>
      </c>
      <c r="F2510" s="2">
        <v>46074.500011574099</v>
      </c>
      <c r="G2510" s="3">
        <v>43.9</v>
      </c>
      <c r="H2510" s="3">
        <v>34.5</v>
      </c>
      <c r="I2510" s="3">
        <v>64.7</v>
      </c>
      <c r="J2510" s="3">
        <v>37.4</v>
      </c>
      <c r="K2510" s="3">
        <v>45.1</v>
      </c>
      <c r="L2510"/>
      <c r="M2510"/>
      <c r="N2510"/>
      <c r="O2510"/>
      <c r="P2510"/>
      <c r="Q2510"/>
      <c r="R2510"/>
      <c r="S2510"/>
      <c r="T2510"/>
    </row>
    <row r="2511" spans="1:20">
      <c r="A2511" t="s">
        <v>7544</v>
      </c>
      <c r="B2511" s="1" t="s">
        <v>7545</v>
      </c>
      <c r="C2511" s="2">
        <v>46094.503252314797</v>
      </c>
      <c r="D2511" s="1" t="s">
        <v>7546</v>
      </c>
      <c r="E2511" s="1" t="s">
        <v>6067</v>
      </c>
      <c r="F2511" s="2">
        <v>46074.541678240697</v>
      </c>
      <c r="G2511" s="3">
        <v>43.8</v>
      </c>
      <c r="H2511" s="3">
        <v>35</v>
      </c>
      <c r="I2511" s="3">
        <v>65.3</v>
      </c>
      <c r="J2511" s="3">
        <v>37.9</v>
      </c>
      <c r="K2511" s="3">
        <v>44.8</v>
      </c>
      <c r="L2511"/>
      <c r="M2511"/>
      <c r="N2511"/>
      <c r="O2511"/>
      <c r="P2511"/>
      <c r="Q2511"/>
      <c r="R2511"/>
      <c r="S2511"/>
      <c r="T2511"/>
    </row>
    <row r="2512" spans="1:20">
      <c r="A2512" t="s">
        <v>7547</v>
      </c>
      <c r="B2512" s="1" t="s">
        <v>7548</v>
      </c>
      <c r="C2512" s="2">
        <v>46094.503414351799</v>
      </c>
      <c r="D2512" s="1" t="s">
        <v>7549</v>
      </c>
      <c r="E2512" s="1" t="s">
        <v>6067</v>
      </c>
      <c r="F2512" s="2">
        <v>46074.583344907398</v>
      </c>
      <c r="G2512" s="3">
        <v>43.8</v>
      </c>
      <c r="H2512" s="3">
        <v>36.6</v>
      </c>
      <c r="I2512" s="3">
        <v>57.2</v>
      </c>
      <c r="J2512" s="3">
        <v>39.799999999999997</v>
      </c>
      <c r="K2512" s="3">
        <v>46.2</v>
      </c>
      <c r="L2512"/>
      <c r="M2512"/>
      <c r="N2512"/>
      <c r="O2512"/>
      <c r="P2512"/>
      <c r="Q2512"/>
      <c r="R2512"/>
      <c r="S2512"/>
      <c r="T2512"/>
    </row>
    <row r="2513" spans="1:20">
      <c r="A2513" t="s">
        <v>7550</v>
      </c>
      <c r="B2513" s="1" t="s">
        <v>7551</v>
      </c>
      <c r="C2513" s="2">
        <v>46094.503402777802</v>
      </c>
      <c r="D2513" s="1" t="s">
        <v>7552</v>
      </c>
      <c r="E2513" s="1" t="s">
        <v>6067</v>
      </c>
      <c r="F2513" s="2">
        <v>46074.625011574099</v>
      </c>
      <c r="G2513" s="3">
        <v>45.2</v>
      </c>
      <c r="H2513" s="3">
        <v>35.9</v>
      </c>
      <c r="I2513" s="3">
        <v>68.099999999999994</v>
      </c>
      <c r="J2513" s="3">
        <v>39.4</v>
      </c>
      <c r="K2513" s="3">
        <v>47.1</v>
      </c>
      <c r="L2513"/>
      <c r="M2513"/>
      <c r="N2513"/>
      <c r="O2513"/>
      <c r="P2513"/>
      <c r="Q2513"/>
      <c r="R2513"/>
      <c r="S2513"/>
      <c r="T2513"/>
    </row>
    <row r="2514" spans="1:20">
      <c r="A2514" t="s">
        <v>7553</v>
      </c>
      <c r="B2514" s="1" t="s">
        <v>7554</v>
      </c>
      <c r="C2514" s="2">
        <v>46094.503287036998</v>
      </c>
      <c r="D2514" s="1" t="s">
        <v>7555</v>
      </c>
      <c r="E2514" s="1" t="s">
        <v>6067</v>
      </c>
      <c r="F2514" s="2">
        <v>46074.666678240697</v>
      </c>
      <c r="G2514" s="3">
        <v>44.4</v>
      </c>
      <c r="H2514" s="3">
        <v>35.6</v>
      </c>
      <c r="I2514" s="3">
        <v>63.1</v>
      </c>
      <c r="J2514" s="3">
        <v>39.9</v>
      </c>
      <c r="K2514" s="3">
        <v>47</v>
      </c>
      <c r="L2514"/>
      <c r="M2514"/>
      <c r="N2514"/>
      <c r="O2514"/>
      <c r="P2514"/>
      <c r="Q2514"/>
      <c r="R2514"/>
      <c r="S2514"/>
      <c r="T2514"/>
    </row>
    <row r="2515" spans="1:20">
      <c r="A2515" t="s">
        <v>7556</v>
      </c>
      <c r="B2515" s="1" t="s">
        <v>7557</v>
      </c>
      <c r="C2515" s="2">
        <v>46094.503356481502</v>
      </c>
      <c r="D2515" s="1" t="s">
        <v>7558</v>
      </c>
      <c r="E2515" s="1" t="s">
        <v>6067</v>
      </c>
      <c r="F2515" s="2">
        <v>46074.708344907398</v>
      </c>
      <c r="G2515" s="3">
        <v>41.3</v>
      </c>
      <c r="H2515" s="3">
        <v>34.1</v>
      </c>
      <c r="I2515" s="3">
        <v>57.3</v>
      </c>
      <c r="J2515" s="3">
        <v>37.4</v>
      </c>
      <c r="K2515" s="3">
        <v>43.8</v>
      </c>
      <c r="L2515"/>
      <c r="M2515"/>
      <c r="N2515"/>
      <c r="O2515"/>
      <c r="P2515"/>
      <c r="Q2515"/>
      <c r="R2515"/>
      <c r="S2515"/>
      <c r="T2515"/>
    </row>
    <row r="2516" spans="1:20">
      <c r="A2516" t="s">
        <v>7559</v>
      </c>
      <c r="B2516" s="1" t="s">
        <v>7560</v>
      </c>
      <c r="C2516" s="2">
        <v>46094.503530092603</v>
      </c>
      <c r="D2516" s="1" t="s">
        <v>7561</v>
      </c>
      <c r="E2516" s="1" t="s">
        <v>6067</v>
      </c>
      <c r="F2516" s="2">
        <v>46074.750011574099</v>
      </c>
      <c r="G2516" s="3">
        <v>42.7</v>
      </c>
      <c r="H2516" s="3">
        <v>34.299999999999997</v>
      </c>
      <c r="I2516" s="3">
        <v>56.9</v>
      </c>
      <c r="J2516" s="3">
        <v>37.299999999999997</v>
      </c>
      <c r="K2516" s="3">
        <v>45.9</v>
      </c>
      <c r="L2516"/>
      <c r="M2516"/>
      <c r="N2516"/>
      <c r="O2516"/>
      <c r="P2516"/>
      <c r="Q2516"/>
      <c r="R2516"/>
      <c r="S2516"/>
      <c r="T2516"/>
    </row>
    <row r="2517" spans="1:20">
      <c r="A2517" t="s">
        <v>7562</v>
      </c>
      <c r="B2517" s="1" t="s">
        <v>7563</v>
      </c>
      <c r="C2517" s="2">
        <v>46094.503391203703</v>
      </c>
      <c r="D2517" s="1" t="s">
        <v>7564</v>
      </c>
      <c r="E2517" s="1" t="s">
        <v>6067</v>
      </c>
      <c r="F2517" s="2">
        <v>46074.791678240697</v>
      </c>
      <c r="G2517" s="3">
        <v>45.4</v>
      </c>
      <c r="H2517" s="3">
        <v>33.9</v>
      </c>
      <c r="I2517" s="3">
        <v>57.2</v>
      </c>
      <c r="J2517" s="3">
        <v>38.4</v>
      </c>
      <c r="K2517" s="3">
        <v>49</v>
      </c>
      <c r="L2517"/>
      <c r="M2517"/>
      <c r="N2517"/>
      <c r="O2517"/>
      <c r="P2517"/>
      <c r="Q2517"/>
      <c r="R2517"/>
      <c r="S2517"/>
      <c r="T2517"/>
    </row>
    <row r="2518" spans="1:20">
      <c r="A2518" t="s">
        <v>7565</v>
      </c>
      <c r="B2518" s="1" t="s">
        <v>7566</v>
      </c>
      <c r="C2518" s="2">
        <v>46094.503460648099</v>
      </c>
      <c r="D2518" s="1" t="s">
        <v>7567</v>
      </c>
      <c r="E2518" s="1" t="s">
        <v>6067</v>
      </c>
      <c r="F2518" s="2">
        <v>46074.833344907398</v>
      </c>
      <c r="G2518" s="3">
        <v>47.5</v>
      </c>
      <c r="H2518" s="3">
        <v>35.5</v>
      </c>
      <c r="I2518" s="3">
        <v>61</v>
      </c>
      <c r="J2518" s="3">
        <v>39.9</v>
      </c>
      <c r="K2518" s="3">
        <v>51.2</v>
      </c>
      <c r="L2518"/>
      <c r="M2518"/>
      <c r="N2518"/>
      <c r="O2518"/>
      <c r="P2518"/>
      <c r="Q2518"/>
      <c r="R2518"/>
      <c r="S2518"/>
      <c r="T2518"/>
    </row>
    <row r="2519" spans="1:20">
      <c r="A2519" t="s">
        <v>7568</v>
      </c>
      <c r="B2519" s="1" t="s">
        <v>7569</v>
      </c>
      <c r="C2519" s="2">
        <v>46094.503206018497</v>
      </c>
      <c r="D2519" s="1" t="s">
        <v>7570</v>
      </c>
      <c r="E2519" s="1" t="s">
        <v>6067</v>
      </c>
      <c r="F2519" s="2">
        <v>46074.875011574099</v>
      </c>
      <c r="G2519" s="3">
        <v>45.9</v>
      </c>
      <c r="H2519" s="3">
        <v>33.9</v>
      </c>
      <c r="I2519" s="3">
        <v>57.5</v>
      </c>
      <c r="J2519" s="3">
        <v>38.799999999999997</v>
      </c>
      <c r="K2519" s="3">
        <v>49.5</v>
      </c>
      <c r="L2519"/>
      <c r="M2519"/>
      <c r="N2519"/>
      <c r="O2519"/>
      <c r="P2519"/>
      <c r="Q2519"/>
      <c r="R2519"/>
      <c r="S2519"/>
      <c r="T2519"/>
    </row>
    <row r="2520" spans="1:20">
      <c r="A2520" t="s">
        <v>7571</v>
      </c>
      <c r="B2520" s="1" t="s">
        <v>7572</v>
      </c>
      <c r="C2520" s="2">
        <v>46094.503483796303</v>
      </c>
      <c r="D2520" s="1" t="s">
        <v>7573</v>
      </c>
      <c r="E2520" s="1" t="s">
        <v>6067</v>
      </c>
      <c r="F2520" s="2">
        <v>46074.916678240697</v>
      </c>
      <c r="G2520" s="3">
        <v>44.1</v>
      </c>
      <c r="H2520" s="3">
        <v>32.799999999999997</v>
      </c>
      <c r="I2520" s="3">
        <v>62.8</v>
      </c>
      <c r="J2520" s="3">
        <v>36.5</v>
      </c>
      <c r="K2520" s="3">
        <v>47.5</v>
      </c>
      <c r="L2520"/>
      <c r="M2520"/>
      <c r="N2520"/>
      <c r="O2520"/>
      <c r="P2520"/>
      <c r="Q2520"/>
      <c r="R2520"/>
      <c r="S2520"/>
      <c r="T2520"/>
    </row>
    <row r="2521" spans="1:20">
      <c r="A2521" t="s">
        <v>7574</v>
      </c>
      <c r="B2521" s="1" t="s">
        <v>7575</v>
      </c>
      <c r="C2521" s="2">
        <v>46094.503148148098</v>
      </c>
      <c r="D2521" s="1" t="s">
        <v>7576</v>
      </c>
      <c r="E2521" s="1" t="s">
        <v>6067</v>
      </c>
      <c r="F2521" s="2">
        <v>46074.958344907398</v>
      </c>
      <c r="G2521" s="3">
        <v>40.5</v>
      </c>
      <c r="H2521" s="3">
        <v>30.8</v>
      </c>
      <c r="I2521" s="3">
        <v>53.4</v>
      </c>
      <c r="J2521" s="3">
        <v>34.6</v>
      </c>
      <c r="K2521" s="3">
        <v>43.5</v>
      </c>
      <c r="L2521"/>
      <c r="M2521"/>
      <c r="N2521"/>
      <c r="O2521"/>
      <c r="P2521"/>
      <c r="Q2521"/>
      <c r="R2521"/>
      <c r="S2521"/>
      <c r="T2521"/>
    </row>
    <row r="2522" spans="1:20">
      <c r="A2522" t="s">
        <v>7577</v>
      </c>
      <c r="B2522" s="1" t="s">
        <v>7578</v>
      </c>
      <c r="C2522" s="2">
        <v>46094.503263888902</v>
      </c>
      <c r="D2522" s="1" t="s">
        <v>7579</v>
      </c>
      <c r="E2522" s="1" t="s">
        <v>6067</v>
      </c>
      <c r="F2522" s="2">
        <v>46075.000011574099</v>
      </c>
      <c r="G2522" s="3">
        <v>40</v>
      </c>
      <c r="H2522" s="3">
        <v>29.4</v>
      </c>
      <c r="I2522" s="3">
        <v>59.5</v>
      </c>
      <c r="J2522" s="3">
        <v>33.1</v>
      </c>
      <c r="K2522" s="3">
        <v>43.2</v>
      </c>
      <c r="L2522"/>
      <c r="M2522"/>
      <c r="N2522"/>
      <c r="O2522"/>
      <c r="P2522"/>
      <c r="Q2522"/>
      <c r="R2522"/>
      <c r="S2522"/>
      <c r="T2522"/>
    </row>
    <row r="2523" spans="1:20">
      <c r="A2523" t="s">
        <v>7580</v>
      </c>
      <c r="B2523" s="1" t="s">
        <v>7581</v>
      </c>
      <c r="C2523" s="2">
        <v>46094.503171296303</v>
      </c>
      <c r="D2523" s="1" t="s">
        <v>7582</v>
      </c>
      <c r="E2523" s="1" t="s">
        <v>6067</v>
      </c>
      <c r="F2523" s="2">
        <v>46075.041678240697</v>
      </c>
      <c r="G2523" s="3">
        <v>40.1</v>
      </c>
      <c r="H2523" s="3">
        <v>30.7</v>
      </c>
      <c r="I2523" s="3">
        <v>52.3</v>
      </c>
      <c r="J2523" s="3">
        <v>34.200000000000003</v>
      </c>
      <c r="K2523" s="3">
        <v>43.3</v>
      </c>
      <c r="L2523"/>
      <c r="M2523"/>
      <c r="N2523"/>
      <c r="O2523"/>
      <c r="P2523"/>
      <c r="Q2523"/>
      <c r="R2523"/>
      <c r="S2523"/>
      <c r="T2523"/>
    </row>
    <row r="2524" spans="1:20">
      <c r="A2524" t="s">
        <v>7583</v>
      </c>
      <c r="B2524" s="1" t="s">
        <v>7584</v>
      </c>
      <c r="C2524" s="2">
        <v>46094.503391203703</v>
      </c>
      <c r="D2524" s="1" t="s">
        <v>7585</v>
      </c>
      <c r="E2524" s="1" t="s">
        <v>6067</v>
      </c>
      <c r="F2524" s="2">
        <v>46075.083344907398</v>
      </c>
      <c r="G2524" s="3">
        <v>39.799999999999997</v>
      </c>
      <c r="H2524" s="3">
        <v>29.8</v>
      </c>
      <c r="I2524" s="3">
        <v>60.6</v>
      </c>
      <c r="J2524" s="3">
        <v>33.200000000000003</v>
      </c>
      <c r="K2524" s="3">
        <v>43.2</v>
      </c>
      <c r="L2524"/>
      <c r="M2524"/>
      <c r="N2524"/>
      <c r="O2524"/>
      <c r="P2524"/>
      <c r="Q2524"/>
      <c r="R2524"/>
      <c r="S2524"/>
      <c r="T2524"/>
    </row>
    <row r="2525" spans="1:20">
      <c r="A2525" t="s">
        <v>7586</v>
      </c>
      <c r="B2525" s="1" t="s">
        <v>7587</v>
      </c>
      <c r="C2525" s="2">
        <v>46094.503217592603</v>
      </c>
      <c r="D2525" s="1" t="s">
        <v>7588</v>
      </c>
      <c r="E2525" s="1" t="s">
        <v>6067</v>
      </c>
      <c r="F2525" s="2">
        <v>46075.125011574099</v>
      </c>
      <c r="G2525" s="3">
        <v>43.7</v>
      </c>
      <c r="H2525" s="3">
        <v>31.5</v>
      </c>
      <c r="I2525" s="3">
        <v>61.9</v>
      </c>
      <c r="J2525" s="3">
        <v>35.799999999999997</v>
      </c>
      <c r="K2525" s="3">
        <v>47.3</v>
      </c>
      <c r="L2525"/>
      <c r="M2525"/>
      <c r="N2525"/>
      <c r="O2525"/>
      <c r="P2525"/>
      <c r="Q2525"/>
      <c r="R2525"/>
      <c r="S2525"/>
      <c r="T2525"/>
    </row>
    <row r="2526" spans="1:20">
      <c r="A2526" t="s">
        <v>7589</v>
      </c>
      <c r="B2526" s="1" t="s">
        <v>7590</v>
      </c>
      <c r="C2526" s="2">
        <v>46094.503101851798</v>
      </c>
      <c r="D2526" s="1" t="s">
        <v>7591</v>
      </c>
      <c r="E2526" s="1" t="s">
        <v>6067</v>
      </c>
      <c r="F2526" s="2">
        <v>46075.166678240697</v>
      </c>
      <c r="G2526" s="3">
        <v>43.5</v>
      </c>
      <c r="H2526" s="3">
        <v>30.2</v>
      </c>
      <c r="I2526" s="3">
        <v>57.2</v>
      </c>
      <c r="J2526" s="3">
        <v>33.9</v>
      </c>
      <c r="K2526" s="3">
        <v>47.5</v>
      </c>
      <c r="L2526"/>
      <c r="M2526"/>
      <c r="N2526"/>
      <c r="O2526"/>
      <c r="P2526"/>
      <c r="Q2526"/>
      <c r="R2526"/>
      <c r="S2526"/>
      <c r="T2526"/>
    </row>
    <row r="2527" spans="1:20">
      <c r="A2527" t="s">
        <v>7592</v>
      </c>
      <c r="B2527" s="1" t="s">
        <v>7593</v>
      </c>
      <c r="C2527" s="2">
        <v>46094.503067129597</v>
      </c>
      <c r="D2527" s="1" t="s">
        <v>7594</v>
      </c>
      <c r="E2527" s="1" t="s">
        <v>6067</v>
      </c>
      <c r="F2527" s="2">
        <v>46075.208344907398</v>
      </c>
      <c r="G2527" s="3">
        <v>42.1</v>
      </c>
      <c r="H2527" s="3">
        <v>27.9</v>
      </c>
      <c r="I2527" s="3">
        <v>54.9</v>
      </c>
      <c r="J2527" s="3">
        <v>32.1</v>
      </c>
      <c r="K2527" s="3">
        <v>46.2</v>
      </c>
      <c r="L2527"/>
      <c r="M2527"/>
      <c r="N2527"/>
      <c r="O2527"/>
      <c r="P2527"/>
      <c r="Q2527"/>
      <c r="R2527"/>
      <c r="S2527"/>
      <c r="T2527"/>
    </row>
    <row r="2528" spans="1:20">
      <c r="A2528" t="s">
        <v>7595</v>
      </c>
      <c r="B2528" s="1" t="s">
        <v>7596</v>
      </c>
      <c r="C2528" s="2">
        <v>46094.503356481502</v>
      </c>
      <c r="D2528" s="1" t="s">
        <v>7597</v>
      </c>
      <c r="E2528" s="1" t="s">
        <v>6067</v>
      </c>
      <c r="F2528" s="2">
        <v>46075.250011574099</v>
      </c>
      <c r="G2528" s="3">
        <v>42.9</v>
      </c>
      <c r="H2528" s="3">
        <v>29.2</v>
      </c>
      <c r="I2528" s="3">
        <v>63.5</v>
      </c>
      <c r="J2528" s="3">
        <v>33.5</v>
      </c>
      <c r="K2528" s="3">
        <v>45.9</v>
      </c>
      <c r="L2528"/>
      <c r="M2528"/>
      <c r="N2528"/>
      <c r="O2528"/>
      <c r="P2528"/>
      <c r="Q2528"/>
      <c r="R2528"/>
      <c r="S2528"/>
      <c r="T2528"/>
    </row>
    <row r="2529" spans="1:20">
      <c r="A2529" t="s">
        <v>7598</v>
      </c>
      <c r="B2529" s="1" t="s">
        <v>7599</v>
      </c>
      <c r="C2529" s="2">
        <v>46094.503263888902</v>
      </c>
      <c r="D2529" s="1" t="s">
        <v>7600</v>
      </c>
      <c r="E2529" s="1" t="s">
        <v>6067</v>
      </c>
      <c r="F2529" s="2">
        <v>46075.291678240697</v>
      </c>
      <c r="G2529" s="3">
        <v>43.9</v>
      </c>
      <c r="H2529" s="3">
        <v>31.3</v>
      </c>
      <c r="I2529" s="3">
        <v>62.5</v>
      </c>
      <c r="J2529" s="3">
        <v>36.6</v>
      </c>
      <c r="K2529" s="3">
        <v>46.5</v>
      </c>
      <c r="L2529"/>
      <c r="M2529"/>
      <c r="N2529"/>
      <c r="O2529"/>
      <c r="P2529"/>
      <c r="Q2529"/>
      <c r="R2529"/>
      <c r="S2529"/>
      <c r="T2529"/>
    </row>
    <row r="2530" spans="1:20">
      <c r="A2530" t="s">
        <v>7601</v>
      </c>
      <c r="B2530" s="1" t="s">
        <v>7602</v>
      </c>
      <c r="C2530" s="2">
        <v>46094.503287036998</v>
      </c>
      <c r="D2530" s="1" t="s">
        <v>7603</v>
      </c>
      <c r="E2530" s="1" t="s">
        <v>6067</v>
      </c>
      <c r="F2530" s="2">
        <v>46075.333344907398</v>
      </c>
      <c r="G2530" s="3">
        <v>43.3</v>
      </c>
      <c r="H2530" s="3">
        <v>31.1</v>
      </c>
      <c r="I2530" s="3">
        <v>63.2</v>
      </c>
      <c r="J2530" s="3">
        <v>35.4</v>
      </c>
      <c r="K2530" s="3">
        <v>45.3</v>
      </c>
      <c r="L2530"/>
      <c r="M2530"/>
      <c r="N2530"/>
      <c r="O2530"/>
      <c r="P2530"/>
      <c r="Q2530"/>
      <c r="R2530"/>
      <c r="S2530"/>
      <c r="T2530"/>
    </row>
    <row r="2531" spans="1:20">
      <c r="A2531" t="s">
        <v>7604</v>
      </c>
      <c r="B2531" s="1" t="s">
        <v>7605</v>
      </c>
      <c r="C2531" s="2">
        <v>46094.503148148098</v>
      </c>
      <c r="D2531" s="1" t="s">
        <v>7606</v>
      </c>
      <c r="E2531" s="1" t="s">
        <v>6067</v>
      </c>
      <c r="F2531" s="2">
        <v>46075.375011574099</v>
      </c>
      <c r="G2531" s="3">
        <v>43.3</v>
      </c>
      <c r="H2531" s="3">
        <v>33.299999999999997</v>
      </c>
      <c r="I2531" s="3">
        <v>65</v>
      </c>
      <c r="J2531" s="3">
        <v>36.6</v>
      </c>
      <c r="K2531" s="3">
        <v>44.7</v>
      </c>
      <c r="L2531"/>
      <c r="M2531"/>
      <c r="N2531"/>
      <c r="O2531"/>
      <c r="P2531"/>
      <c r="Q2531"/>
      <c r="R2531"/>
      <c r="S2531"/>
      <c r="T2531"/>
    </row>
    <row r="2532" spans="1:20">
      <c r="A2532" t="s">
        <v>7607</v>
      </c>
      <c r="B2532" s="1" t="s">
        <v>7608</v>
      </c>
      <c r="C2532" s="2">
        <v>46094.503321759301</v>
      </c>
      <c r="D2532" s="1" t="s">
        <v>7609</v>
      </c>
      <c r="E2532" s="1" t="s">
        <v>6067</v>
      </c>
      <c r="F2532" s="2">
        <v>46075.416678240697</v>
      </c>
      <c r="G2532" s="3">
        <v>43.4</v>
      </c>
      <c r="H2532" s="3">
        <v>33.299999999999997</v>
      </c>
      <c r="I2532" s="3">
        <v>63.6</v>
      </c>
      <c r="J2532" s="3">
        <v>37.5</v>
      </c>
      <c r="K2532" s="3">
        <v>45.9</v>
      </c>
      <c r="L2532"/>
      <c r="M2532"/>
      <c r="N2532"/>
      <c r="O2532"/>
      <c r="P2532"/>
      <c r="Q2532"/>
      <c r="R2532"/>
      <c r="S2532"/>
      <c r="T2532"/>
    </row>
    <row r="2533" spans="1:20">
      <c r="A2533" t="s">
        <v>7610</v>
      </c>
      <c r="B2533" s="1" t="s">
        <v>7611</v>
      </c>
      <c r="C2533" s="2">
        <v>46094.503356481502</v>
      </c>
      <c r="D2533" s="1" t="s">
        <v>7612</v>
      </c>
      <c r="E2533" s="1" t="s">
        <v>6067</v>
      </c>
      <c r="F2533" s="2">
        <v>46075.458344907398</v>
      </c>
      <c r="G2533" s="3">
        <v>45.2</v>
      </c>
      <c r="H2533" s="3">
        <v>34.9</v>
      </c>
      <c r="I2533" s="3">
        <v>66</v>
      </c>
      <c r="J2533" s="3">
        <v>38</v>
      </c>
      <c r="K2533" s="3">
        <v>46.2</v>
      </c>
      <c r="L2533"/>
      <c r="M2533"/>
      <c r="N2533"/>
      <c r="O2533"/>
      <c r="P2533"/>
      <c r="Q2533"/>
      <c r="R2533"/>
      <c r="S2533"/>
      <c r="T2533"/>
    </row>
    <row r="2534" spans="1:20">
      <c r="A2534" t="s">
        <v>7613</v>
      </c>
      <c r="B2534" s="1" t="s">
        <v>7614</v>
      </c>
      <c r="C2534" s="2">
        <v>46094.503252314797</v>
      </c>
      <c r="D2534" s="1" t="s">
        <v>7615</v>
      </c>
      <c r="E2534" s="1" t="s">
        <v>6067</v>
      </c>
      <c r="F2534" s="2">
        <v>46075.500011574099</v>
      </c>
      <c r="G2534" s="3">
        <v>44.9</v>
      </c>
      <c r="H2534" s="3">
        <v>35.200000000000003</v>
      </c>
      <c r="I2534" s="3">
        <v>65</v>
      </c>
      <c r="J2534" s="3">
        <v>38.6</v>
      </c>
      <c r="K2534" s="3">
        <v>46.3</v>
      </c>
      <c r="L2534"/>
      <c r="M2534"/>
      <c r="N2534"/>
      <c r="O2534"/>
      <c r="P2534"/>
      <c r="Q2534"/>
      <c r="R2534"/>
      <c r="S2534"/>
      <c r="T2534"/>
    </row>
    <row r="2535" spans="1:20">
      <c r="A2535" t="s">
        <v>7616</v>
      </c>
      <c r="B2535" s="1" t="s">
        <v>7617</v>
      </c>
      <c r="C2535" s="2">
        <v>46094.503344907404</v>
      </c>
      <c r="D2535" s="1" t="s">
        <v>7618</v>
      </c>
      <c r="E2535" s="1" t="s">
        <v>6067</v>
      </c>
      <c r="F2535" s="2">
        <v>46075.541678240697</v>
      </c>
      <c r="G2535" s="3">
        <v>48</v>
      </c>
      <c r="H2535" s="3">
        <v>35</v>
      </c>
      <c r="I2535" s="3">
        <v>72.400000000000006</v>
      </c>
      <c r="J2535" s="3">
        <v>38.700000000000003</v>
      </c>
      <c r="K2535" s="3">
        <v>47.5</v>
      </c>
      <c r="L2535"/>
      <c r="M2535"/>
      <c r="N2535"/>
      <c r="O2535"/>
      <c r="P2535"/>
      <c r="Q2535"/>
      <c r="R2535"/>
      <c r="S2535"/>
      <c r="T2535"/>
    </row>
    <row r="2536" spans="1:20">
      <c r="A2536" t="s">
        <v>7619</v>
      </c>
      <c r="B2536" s="1" t="s">
        <v>7620</v>
      </c>
      <c r="C2536" s="2">
        <v>46094.503136574102</v>
      </c>
      <c r="D2536" s="1" t="s">
        <v>7621</v>
      </c>
      <c r="E2536" s="1" t="s">
        <v>6067</v>
      </c>
      <c r="F2536" s="2">
        <v>46075.583344907398</v>
      </c>
      <c r="G2536" s="3">
        <v>46</v>
      </c>
      <c r="H2536" s="3">
        <v>34.299999999999997</v>
      </c>
      <c r="I2536" s="3">
        <v>68.599999999999994</v>
      </c>
      <c r="J2536" s="3">
        <v>38.1</v>
      </c>
      <c r="K2536" s="3">
        <v>46.6</v>
      </c>
      <c r="L2536"/>
      <c r="M2536"/>
      <c r="N2536"/>
      <c r="O2536"/>
      <c r="P2536"/>
      <c r="Q2536"/>
      <c r="R2536"/>
      <c r="S2536"/>
      <c r="T2536"/>
    </row>
    <row r="2537" spans="1:20">
      <c r="A2537" t="s">
        <v>7622</v>
      </c>
      <c r="B2537" s="1" t="s">
        <v>7623</v>
      </c>
      <c r="C2537" s="2">
        <v>46094.503194444398</v>
      </c>
      <c r="D2537" s="1" t="s">
        <v>7624</v>
      </c>
      <c r="E2537" s="1" t="s">
        <v>6067</v>
      </c>
      <c r="F2537" s="2">
        <v>46075.625011574099</v>
      </c>
      <c r="G2537" s="3">
        <v>45.3</v>
      </c>
      <c r="H2537" s="3">
        <v>35.200000000000003</v>
      </c>
      <c r="I2537" s="3">
        <v>70.099999999999994</v>
      </c>
      <c r="J2537" s="3">
        <v>38.4</v>
      </c>
      <c r="K2537" s="3">
        <v>46.8</v>
      </c>
      <c r="L2537"/>
      <c r="M2537"/>
      <c r="N2537"/>
      <c r="O2537"/>
      <c r="P2537"/>
      <c r="Q2537"/>
      <c r="R2537"/>
      <c r="S2537"/>
      <c r="T2537"/>
    </row>
    <row r="2538" spans="1:20">
      <c r="A2538" t="s">
        <v>7625</v>
      </c>
      <c r="B2538" s="1" t="s">
        <v>7626</v>
      </c>
      <c r="C2538" s="2">
        <v>46094.503113425897</v>
      </c>
      <c r="D2538" s="1" t="s">
        <v>7627</v>
      </c>
      <c r="E2538" s="1" t="s">
        <v>6067</v>
      </c>
      <c r="F2538" s="2">
        <v>46075.666678240697</v>
      </c>
      <c r="G2538" s="3">
        <v>42.5</v>
      </c>
      <c r="H2538" s="3">
        <v>35.6</v>
      </c>
      <c r="I2538" s="3">
        <v>60.1</v>
      </c>
      <c r="J2538" s="3">
        <v>38.5</v>
      </c>
      <c r="K2538" s="3">
        <v>44.9</v>
      </c>
      <c r="L2538"/>
      <c r="M2538"/>
      <c r="N2538"/>
      <c r="O2538"/>
      <c r="P2538"/>
      <c r="Q2538"/>
      <c r="R2538"/>
      <c r="S2538"/>
      <c r="T2538"/>
    </row>
    <row r="2539" spans="1:20">
      <c r="A2539" t="s">
        <v>7628</v>
      </c>
      <c r="B2539" s="1" t="s">
        <v>7629</v>
      </c>
      <c r="C2539" s="2">
        <v>46094.503553240698</v>
      </c>
      <c r="D2539" s="1" t="s">
        <v>7630</v>
      </c>
      <c r="E2539" s="1" t="s">
        <v>6067</v>
      </c>
      <c r="F2539" s="2">
        <v>46075.708344907398</v>
      </c>
      <c r="G2539" s="3">
        <v>46.9</v>
      </c>
      <c r="H2539" s="3">
        <v>34.200000000000003</v>
      </c>
      <c r="I2539" s="3">
        <v>76.599999999999994</v>
      </c>
      <c r="J2539" s="3">
        <v>37.1</v>
      </c>
      <c r="K2539" s="3">
        <v>43.4</v>
      </c>
      <c r="L2539"/>
      <c r="M2539"/>
      <c r="N2539"/>
      <c r="O2539"/>
      <c r="P2539"/>
      <c r="Q2539"/>
      <c r="R2539"/>
      <c r="S2539"/>
      <c r="T2539"/>
    </row>
    <row r="2540" spans="1:20">
      <c r="A2540" t="s">
        <v>7631</v>
      </c>
      <c r="B2540" s="1" t="s">
        <v>7632</v>
      </c>
      <c r="C2540" s="2">
        <v>46094.503321759301</v>
      </c>
      <c r="D2540" s="1" t="s">
        <v>7633</v>
      </c>
      <c r="E2540" s="1" t="s">
        <v>6067</v>
      </c>
      <c r="F2540" s="2">
        <v>46075.750011574099</v>
      </c>
      <c r="G2540" s="3">
        <v>41.6</v>
      </c>
      <c r="H2540" s="3">
        <v>33.4</v>
      </c>
      <c r="I2540" s="3">
        <v>67</v>
      </c>
      <c r="J2540" s="3">
        <v>36.1</v>
      </c>
      <c r="K2540" s="3">
        <v>42.3</v>
      </c>
      <c r="L2540"/>
      <c r="M2540"/>
      <c r="N2540"/>
      <c r="O2540"/>
      <c r="P2540"/>
      <c r="Q2540"/>
      <c r="R2540"/>
      <c r="S2540"/>
      <c r="T2540"/>
    </row>
    <row r="2541" spans="1:20">
      <c r="A2541" t="s">
        <v>7634</v>
      </c>
      <c r="B2541" s="1" t="s">
        <v>7635</v>
      </c>
      <c r="C2541" s="2">
        <v>46094.503263888902</v>
      </c>
      <c r="D2541" s="1" t="s">
        <v>7636</v>
      </c>
      <c r="E2541" s="1" t="s">
        <v>6067</v>
      </c>
      <c r="F2541" s="2">
        <v>46075.791678240697</v>
      </c>
      <c r="G2541" s="3">
        <v>38.1</v>
      </c>
      <c r="H2541" s="3">
        <v>31.9</v>
      </c>
      <c r="I2541" s="3">
        <v>52.2</v>
      </c>
      <c r="J2541" s="3">
        <v>34.799999999999997</v>
      </c>
      <c r="K2541" s="3">
        <v>40.299999999999997</v>
      </c>
      <c r="L2541"/>
      <c r="M2541"/>
      <c r="N2541"/>
      <c r="O2541"/>
      <c r="P2541"/>
      <c r="Q2541"/>
      <c r="R2541"/>
      <c r="S2541"/>
      <c r="T2541"/>
    </row>
    <row r="2542" spans="1:20">
      <c r="A2542" t="s">
        <v>7637</v>
      </c>
      <c r="B2542" s="1" t="s">
        <v>7638</v>
      </c>
      <c r="C2542" s="2">
        <v>46094.503298611096</v>
      </c>
      <c r="D2542" s="1" t="s">
        <v>7639</v>
      </c>
      <c r="E2542" s="1" t="s">
        <v>6067</v>
      </c>
      <c r="F2542" s="2">
        <v>46075.833344907398</v>
      </c>
      <c r="G2542" s="3">
        <v>37.200000000000003</v>
      </c>
      <c r="H2542" s="3">
        <v>31.8</v>
      </c>
      <c r="I2542" s="3">
        <v>48.2</v>
      </c>
      <c r="J2542" s="3">
        <v>34</v>
      </c>
      <c r="K2542" s="3">
        <v>39.5</v>
      </c>
      <c r="L2542"/>
      <c r="M2542"/>
      <c r="N2542"/>
      <c r="O2542"/>
      <c r="P2542"/>
      <c r="Q2542"/>
      <c r="R2542"/>
      <c r="S2542"/>
      <c r="T2542"/>
    </row>
    <row r="2543" spans="1:20">
      <c r="A2543" t="s">
        <v>7640</v>
      </c>
      <c r="B2543" s="1" t="s">
        <v>7641</v>
      </c>
      <c r="C2543" s="2">
        <v>46094.503425925897</v>
      </c>
      <c r="D2543" s="1" t="s">
        <v>7642</v>
      </c>
      <c r="E2543" s="1" t="s">
        <v>6067</v>
      </c>
      <c r="F2543" s="2">
        <v>46075.875011574099</v>
      </c>
      <c r="G2543" s="3">
        <v>36.5</v>
      </c>
      <c r="H2543" s="3">
        <v>30.8</v>
      </c>
      <c r="I2543" s="3">
        <v>53.1</v>
      </c>
      <c r="J2543" s="3">
        <v>33.4</v>
      </c>
      <c r="K2543" s="3">
        <v>38.5</v>
      </c>
      <c r="L2543"/>
      <c r="M2543"/>
      <c r="N2543"/>
      <c r="O2543"/>
      <c r="P2543"/>
      <c r="Q2543"/>
      <c r="R2543"/>
      <c r="S2543"/>
      <c r="T2543"/>
    </row>
    <row r="2544" spans="1:20">
      <c r="A2544" t="s">
        <v>7643</v>
      </c>
      <c r="B2544" s="1" t="s">
        <v>7644</v>
      </c>
      <c r="C2544" s="2">
        <v>46094.503368055601</v>
      </c>
      <c r="D2544" s="1" t="s">
        <v>7645</v>
      </c>
      <c r="E2544" s="1" t="s">
        <v>6067</v>
      </c>
      <c r="F2544" s="2">
        <v>46075.916678240697</v>
      </c>
      <c r="G2544" s="3">
        <v>35.700000000000003</v>
      </c>
      <c r="H2544" s="3">
        <v>29.9</v>
      </c>
      <c r="I2544" s="3">
        <v>50.2</v>
      </c>
      <c r="J2544" s="3">
        <v>32.799999999999997</v>
      </c>
      <c r="K2544" s="3">
        <v>37.799999999999997</v>
      </c>
      <c r="L2544"/>
      <c r="M2544"/>
      <c r="N2544"/>
      <c r="O2544"/>
      <c r="P2544"/>
      <c r="Q2544"/>
      <c r="R2544"/>
      <c r="S2544"/>
      <c r="T2544"/>
    </row>
    <row r="2545" spans="1:20">
      <c r="A2545" t="s">
        <v>7646</v>
      </c>
      <c r="B2545" s="1" t="s">
        <v>7647</v>
      </c>
      <c r="C2545" s="2">
        <v>46094.503402777802</v>
      </c>
      <c r="D2545" s="1" t="s">
        <v>7648</v>
      </c>
      <c r="E2545" s="1" t="s">
        <v>6067</v>
      </c>
      <c r="F2545" s="2">
        <v>46075.958344907398</v>
      </c>
      <c r="G2545" s="3">
        <v>33.9</v>
      </c>
      <c r="H2545" s="3">
        <v>28.3</v>
      </c>
      <c r="I2545" s="3">
        <v>49</v>
      </c>
      <c r="J2545" s="3">
        <v>30.8</v>
      </c>
      <c r="K2545" s="3">
        <v>35.700000000000003</v>
      </c>
      <c r="L2545"/>
      <c r="M2545"/>
      <c r="N2545"/>
      <c r="O2545"/>
      <c r="P2545"/>
      <c r="Q2545"/>
      <c r="R2545"/>
      <c r="S2545"/>
      <c r="T2545"/>
    </row>
    <row r="2546" spans="1:20">
      <c r="A2546" t="s">
        <v>7649</v>
      </c>
      <c r="B2546" s="1" t="s">
        <v>7650</v>
      </c>
      <c r="C2546" s="2">
        <v>46094.503229166701</v>
      </c>
      <c r="D2546" s="1" t="s">
        <v>7651</v>
      </c>
      <c r="E2546" s="1" t="s">
        <v>6067</v>
      </c>
      <c r="F2546" s="2">
        <v>46076.000011574099</v>
      </c>
      <c r="G2546" s="3">
        <v>32</v>
      </c>
      <c r="H2546" s="3">
        <v>27.5</v>
      </c>
      <c r="I2546" s="3">
        <v>54.3</v>
      </c>
      <c r="J2546" s="3">
        <v>29.8</v>
      </c>
      <c r="K2546" s="3">
        <v>33.5</v>
      </c>
      <c r="L2546"/>
      <c r="M2546"/>
      <c r="N2546"/>
      <c r="O2546"/>
      <c r="P2546"/>
      <c r="Q2546"/>
      <c r="R2546"/>
      <c r="S2546"/>
      <c r="T2546"/>
    </row>
    <row r="2547" spans="1:20">
      <c r="A2547" t="s">
        <v>7652</v>
      </c>
      <c r="B2547" s="1" t="s">
        <v>7653</v>
      </c>
      <c r="C2547" s="2">
        <v>46094.503090277802</v>
      </c>
      <c r="D2547" s="1" t="s">
        <v>7654</v>
      </c>
      <c r="E2547" s="1" t="s">
        <v>6067</v>
      </c>
      <c r="F2547" s="2">
        <v>46076.041678240697</v>
      </c>
      <c r="G2547" s="3">
        <v>33.5</v>
      </c>
      <c r="H2547" s="3">
        <v>27.7</v>
      </c>
      <c r="I2547" s="3">
        <v>56.3</v>
      </c>
      <c r="J2547" s="3">
        <v>29.9</v>
      </c>
      <c r="K2547" s="3">
        <v>35.200000000000003</v>
      </c>
      <c r="L2547"/>
      <c r="M2547"/>
      <c r="N2547"/>
      <c r="O2547"/>
      <c r="P2547"/>
      <c r="Q2547"/>
      <c r="R2547"/>
      <c r="S2547"/>
      <c r="T2547"/>
    </row>
    <row r="2548" spans="1:20">
      <c r="A2548" t="s">
        <v>7655</v>
      </c>
      <c r="B2548" s="1" t="s">
        <v>7656</v>
      </c>
      <c r="C2548" s="2">
        <v>46094.503425925897</v>
      </c>
      <c r="D2548" s="1" t="s">
        <v>7657</v>
      </c>
      <c r="E2548" s="1" t="s">
        <v>6067</v>
      </c>
      <c r="F2548" s="2">
        <v>46076.083344907398</v>
      </c>
      <c r="G2548" s="3">
        <v>34.1</v>
      </c>
      <c r="H2548" s="3">
        <v>27.6</v>
      </c>
      <c r="I2548" s="3">
        <v>46.6</v>
      </c>
      <c r="J2548" s="3">
        <v>30.3</v>
      </c>
      <c r="K2548" s="3">
        <v>36.6</v>
      </c>
      <c r="L2548"/>
      <c r="M2548"/>
      <c r="N2548"/>
      <c r="O2548"/>
      <c r="P2548"/>
      <c r="Q2548"/>
      <c r="R2548"/>
      <c r="S2548"/>
      <c r="T2548"/>
    </row>
    <row r="2549" spans="1:20">
      <c r="A2549" t="s">
        <v>7658</v>
      </c>
      <c r="B2549" s="1" t="s">
        <v>7659</v>
      </c>
      <c r="C2549" s="2">
        <v>46094.503391203703</v>
      </c>
      <c r="D2549" s="1" t="s">
        <v>7660</v>
      </c>
      <c r="E2549" s="1" t="s">
        <v>6067</v>
      </c>
      <c r="F2549" s="2">
        <v>46076.125011574099</v>
      </c>
      <c r="G2549" s="3">
        <v>34.6</v>
      </c>
      <c r="H2549" s="3">
        <v>27.5</v>
      </c>
      <c r="I2549" s="3">
        <v>46.2</v>
      </c>
      <c r="J2549" s="3">
        <v>31.3</v>
      </c>
      <c r="K2549" s="3">
        <v>36.6</v>
      </c>
      <c r="L2549"/>
      <c r="M2549"/>
      <c r="N2549"/>
      <c r="O2549"/>
      <c r="P2549"/>
      <c r="Q2549"/>
      <c r="R2549"/>
      <c r="S2549"/>
      <c r="T2549"/>
    </row>
    <row r="2550" spans="1:20">
      <c r="A2550" t="s">
        <v>7661</v>
      </c>
      <c r="B2550" s="1" t="s">
        <v>7662</v>
      </c>
      <c r="C2550" s="2">
        <v>46094.503310185202</v>
      </c>
      <c r="D2550" s="1" t="s">
        <v>7663</v>
      </c>
      <c r="E2550" s="1" t="s">
        <v>6067</v>
      </c>
      <c r="F2550" s="2">
        <v>46076.166678240697</v>
      </c>
      <c r="G2550" s="3">
        <v>32.5</v>
      </c>
      <c r="H2550" s="3">
        <v>27.5</v>
      </c>
      <c r="I2550" s="3">
        <v>42.8</v>
      </c>
      <c r="J2550" s="3">
        <v>30.1</v>
      </c>
      <c r="K2550" s="3">
        <v>34.5</v>
      </c>
      <c r="L2550"/>
      <c r="M2550"/>
      <c r="N2550"/>
      <c r="O2550"/>
      <c r="P2550"/>
      <c r="Q2550"/>
      <c r="R2550"/>
      <c r="S2550"/>
      <c r="T2550"/>
    </row>
    <row r="2551" spans="1:20">
      <c r="A2551" t="s">
        <v>7664</v>
      </c>
      <c r="B2551" s="1" t="s">
        <v>7665</v>
      </c>
      <c r="C2551" s="2">
        <v>46094.503553240698</v>
      </c>
      <c r="D2551" s="1" t="s">
        <v>7666</v>
      </c>
      <c r="E2551" s="1" t="s">
        <v>6067</v>
      </c>
      <c r="F2551" s="2">
        <v>46076.208344907398</v>
      </c>
      <c r="G2551" s="3">
        <v>37.200000000000003</v>
      </c>
      <c r="H2551" s="3">
        <v>29.3</v>
      </c>
      <c r="I2551" s="3">
        <v>54.5</v>
      </c>
      <c r="J2551" s="3">
        <v>32.4</v>
      </c>
      <c r="K2551" s="3">
        <v>38.6</v>
      </c>
      <c r="L2551"/>
      <c r="M2551"/>
      <c r="N2551"/>
      <c r="O2551"/>
      <c r="P2551"/>
      <c r="Q2551"/>
      <c r="R2551"/>
      <c r="S2551"/>
      <c r="T2551"/>
    </row>
    <row r="2552" spans="1:20">
      <c r="A2552" t="s">
        <v>7667</v>
      </c>
      <c r="B2552" s="1" t="s">
        <v>7668</v>
      </c>
      <c r="C2552" s="2">
        <v>46094.503391203703</v>
      </c>
      <c r="D2552" s="1" t="s">
        <v>7669</v>
      </c>
      <c r="E2552" s="1" t="s">
        <v>6067</v>
      </c>
      <c r="F2552" s="2">
        <v>46076.250011574099</v>
      </c>
      <c r="G2552" s="3">
        <v>41.8</v>
      </c>
      <c r="H2552" s="3">
        <v>33</v>
      </c>
      <c r="I2552" s="3">
        <v>60.5</v>
      </c>
      <c r="J2552" s="3">
        <v>36.6</v>
      </c>
      <c r="K2552" s="3">
        <v>44</v>
      </c>
      <c r="L2552"/>
      <c r="M2552"/>
      <c r="N2552"/>
      <c r="O2552"/>
      <c r="P2552"/>
      <c r="Q2552"/>
      <c r="R2552"/>
      <c r="S2552"/>
      <c r="T2552"/>
    </row>
    <row r="2553" spans="1:20">
      <c r="A2553" t="s">
        <v>7670</v>
      </c>
      <c r="B2553" s="1" t="s">
        <v>7671</v>
      </c>
      <c r="C2553" s="2">
        <v>46094.503368055601</v>
      </c>
      <c r="D2553" s="1" t="s">
        <v>7672</v>
      </c>
      <c r="E2553" s="1" t="s">
        <v>6067</v>
      </c>
      <c r="F2553" s="2">
        <v>46076.291678240697</v>
      </c>
      <c r="G2553" s="3">
        <v>43</v>
      </c>
      <c r="H2553" s="3">
        <v>37.4</v>
      </c>
      <c r="I2553" s="3">
        <v>63</v>
      </c>
      <c r="J2553" s="3">
        <v>39.799999999999997</v>
      </c>
      <c r="K2553" s="3">
        <v>44.4</v>
      </c>
      <c r="L2553"/>
      <c r="M2553"/>
      <c r="N2553"/>
      <c r="O2553"/>
      <c r="P2553"/>
      <c r="Q2553"/>
      <c r="R2553"/>
      <c r="S2553"/>
      <c r="T2553"/>
    </row>
    <row r="2554" spans="1:20">
      <c r="A2554" t="s">
        <v>7673</v>
      </c>
      <c r="B2554" s="1" t="s">
        <v>7674</v>
      </c>
      <c r="C2554" s="2">
        <v>46094.503356481502</v>
      </c>
      <c r="D2554" s="1" t="s">
        <v>7675</v>
      </c>
      <c r="E2554" s="1" t="s">
        <v>6067</v>
      </c>
      <c r="F2554" s="2">
        <v>46076.333344907398</v>
      </c>
      <c r="G2554" s="3">
        <v>43.4</v>
      </c>
      <c r="H2554" s="3">
        <v>38</v>
      </c>
      <c r="I2554" s="3">
        <v>58.9</v>
      </c>
      <c r="J2554" s="3">
        <v>40.700000000000003</v>
      </c>
      <c r="K2554" s="3">
        <v>45</v>
      </c>
      <c r="L2554"/>
      <c r="M2554"/>
      <c r="N2554"/>
      <c r="O2554"/>
      <c r="P2554"/>
      <c r="Q2554"/>
      <c r="R2554"/>
      <c r="S2554"/>
      <c r="T2554"/>
    </row>
    <row r="2555" spans="1:20">
      <c r="A2555" t="s">
        <v>7676</v>
      </c>
      <c r="B2555" s="1" t="s">
        <v>7677</v>
      </c>
      <c r="C2555" s="2">
        <v>46094.503425925897</v>
      </c>
      <c r="D2555" s="1" t="s">
        <v>7678</v>
      </c>
      <c r="E2555" s="1" t="s">
        <v>6067</v>
      </c>
      <c r="F2555" s="2">
        <v>46076.375011574099</v>
      </c>
      <c r="G2555" s="3">
        <v>46.4</v>
      </c>
      <c r="H2555" s="3">
        <v>38.4</v>
      </c>
      <c r="I2555" s="3">
        <v>66</v>
      </c>
      <c r="J2555" s="3">
        <v>40.9</v>
      </c>
      <c r="K2555" s="3">
        <v>47.4</v>
      </c>
      <c r="L2555"/>
      <c r="M2555"/>
      <c r="N2555"/>
      <c r="O2555"/>
      <c r="P2555"/>
      <c r="Q2555"/>
      <c r="R2555"/>
      <c r="S2555"/>
      <c r="T2555"/>
    </row>
    <row r="2556" spans="1:20">
      <c r="A2556" t="s">
        <v>7679</v>
      </c>
      <c r="B2556" s="1" t="s">
        <v>7680</v>
      </c>
      <c r="C2556" s="2">
        <v>46094.503344907404</v>
      </c>
      <c r="D2556" s="1" t="s">
        <v>7681</v>
      </c>
      <c r="E2556" s="1" t="s">
        <v>6067</v>
      </c>
      <c r="F2556" s="2">
        <v>46076.416678240697</v>
      </c>
      <c r="G2556" s="3">
        <v>46.3</v>
      </c>
      <c r="H2556" s="3">
        <v>38.5</v>
      </c>
      <c r="I2556" s="3">
        <v>69</v>
      </c>
      <c r="J2556" s="3">
        <v>41.5</v>
      </c>
      <c r="K2556" s="3">
        <v>47.9</v>
      </c>
      <c r="L2556"/>
      <c r="M2556"/>
      <c r="N2556"/>
      <c r="O2556"/>
      <c r="P2556"/>
      <c r="Q2556"/>
      <c r="R2556"/>
      <c r="S2556"/>
      <c r="T2556"/>
    </row>
    <row r="2557" spans="1:20">
      <c r="A2557" t="s">
        <v>7682</v>
      </c>
      <c r="B2557" s="1" t="s">
        <v>7683</v>
      </c>
      <c r="C2557" s="2">
        <v>46094.503356481502</v>
      </c>
      <c r="D2557" s="1" t="s">
        <v>7684</v>
      </c>
      <c r="E2557" s="1" t="s">
        <v>6067</v>
      </c>
      <c r="F2557" s="2">
        <v>46076.458344907398</v>
      </c>
      <c r="G2557" s="3">
        <v>45.1</v>
      </c>
      <c r="H2557" s="3">
        <v>36</v>
      </c>
      <c r="I2557" s="3">
        <v>63.1</v>
      </c>
      <c r="J2557" s="3">
        <v>40.1</v>
      </c>
      <c r="K2557" s="3">
        <v>47.6</v>
      </c>
      <c r="L2557"/>
      <c r="M2557"/>
      <c r="N2557"/>
      <c r="O2557"/>
      <c r="P2557"/>
      <c r="Q2557"/>
      <c r="R2557"/>
      <c r="S2557"/>
      <c r="T2557"/>
    </row>
    <row r="2558" spans="1:20">
      <c r="A2558" t="s">
        <v>7685</v>
      </c>
      <c r="B2558" s="1" t="s">
        <v>7686</v>
      </c>
      <c r="C2558" s="2">
        <v>46094.503101851798</v>
      </c>
      <c r="D2558" s="1" t="s">
        <v>7687</v>
      </c>
      <c r="E2558" s="1" t="s">
        <v>6067</v>
      </c>
      <c r="F2558" s="2">
        <v>46076.500011574099</v>
      </c>
      <c r="G2558" s="3">
        <v>45.1</v>
      </c>
      <c r="H2558" s="3">
        <v>37.5</v>
      </c>
      <c r="I2558" s="3">
        <v>62.5</v>
      </c>
      <c r="J2558" s="3">
        <v>40.5</v>
      </c>
      <c r="K2558" s="3">
        <v>47.4</v>
      </c>
      <c r="L2558"/>
      <c r="M2558"/>
      <c r="N2558"/>
      <c r="O2558"/>
      <c r="P2558"/>
      <c r="Q2558"/>
      <c r="R2558"/>
      <c r="S2558"/>
      <c r="T2558"/>
    </row>
    <row r="2559" spans="1:20">
      <c r="A2559" t="s">
        <v>7688</v>
      </c>
      <c r="B2559" s="1" t="s">
        <v>7689</v>
      </c>
      <c r="C2559" s="2">
        <v>46094.503275463001</v>
      </c>
      <c r="D2559" s="1" t="s">
        <v>7690</v>
      </c>
      <c r="E2559" s="1" t="s">
        <v>6067</v>
      </c>
      <c r="F2559" s="2">
        <v>46076.541678240697</v>
      </c>
      <c r="G2559" s="3">
        <v>47.3</v>
      </c>
      <c r="H2559" s="3">
        <v>37.5</v>
      </c>
      <c r="I2559" s="3">
        <v>67.3</v>
      </c>
      <c r="J2559" s="3">
        <v>40.5</v>
      </c>
      <c r="K2559" s="3">
        <v>49.5</v>
      </c>
      <c r="L2559"/>
      <c r="M2559"/>
      <c r="N2559"/>
      <c r="O2559"/>
      <c r="P2559"/>
      <c r="Q2559"/>
      <c r="R2559"/>
      <c r="S2559"/>
      <c r="T2559"/>
    </row>
    <row r="2560" spans="1:20">
      <c r="A2560" t="s">
        <v>7691</v>
      </c>
      <c r="B2560" s="1" t="s">
        <v>7692</v>
      </c>
      <c r="C2560" s="2">
        <v>46094.503078703703</v>
      </c>
      <c r="D2560" s="1" t="s">
        <v>7693</v>
      </c>
      <c r="E2560" s="1" t="s">
        <v>6067</v>
      </c>
      <c r="F2560" s="2">
        <v>46076.583344907398</v>
      </c>
      <c r="G2560" s="3">
        <v>46.9</v>
      </c>
      <c r="H2560" s="3">
        <v>37.5</v>
      </c>
      <c r="I2560" s="3">
        <v>69.599999999999994</v>
      </c>
      <c r="J2560" s="3">
        <v>42</v>
      </c>
      <c r="K2560" s="3">
        <v>48.8</v>
      </c>
      <c r="L2560"/>
      <c r="M2560"/>
      <c r="N2560"/>
      <c r="O2560"/>
      <c r="P2560"/>
      <c r="Q2560"/>
      <c r="R2560"/>
      <c r="S2560"/>
      <c r="T2560"/>
    </row>
    <row r="2561" spans="1:20">
      <c r="A2561" t="s">
        <v>7694</v>
      </c>
      <c r="B2561" s="1" t="s">
        <v>7695</v>
      </c>
      <c r="C2561" s="2">
        <v>46094.503425925897</v>
      </c>
      <c r="D2561" s="1" t="s">
        <v>7696</v>
      </c>
      <c r="E2561" s="1" t="s">
        <v>6067</v>
      </c>
      <c r="F2561" s="2">
        <v>46076.625011574099</v>
      </c>
      <c r="G2561" s="3">
        <v>46.9</v>
      </c>
      <c r="H2561" s="3">
        <v>36.700000000000003</v>
      </c>
      <c r="I2561" s="3">
        <v>67.900000000000006</v>
      </c>
      <c r="J2561" s="3">
        <v>40.4</v>
      </c>
      <c r="K2561" s="3">
        <v>48.4</v>
      </c>
      <c r="L2561"/>
      <c r="M2561"/>
      <c r="N2561"/>
      <c r="O2561"/>
      <c r="P2561"/>
      <c r="Q2561"/>
      <c r="R2561"/>
      <c r="S2561"/>
      <c r="T2561"/>
    </row>
    <row r="2562" spans="1:20">
      <c r="A2562" t="s">
        <v>7697</v>
      </c>
      <c r="B2562" s="1" t="s">
        <v>7698</v>
      </c>
      <c r="C2562" s="2">
        <v>46094.503495370402</v>
      </c>
      <c r="D2562" s="1" t="s">
        <v>7699</v>
      </c>
      <c r="E2562" s="1" t="s">
        <v>6067</v>
      </c>
      <c r="F2562" s="2">
        <v>46076.666678240697</v>
      </c>
      <c r="G2562" s="3">
        <v>41.5</v>
      </c>
      <c r="H2562" s="3">
        <v>35.4</v>
      </c>
      <c r="I2562" s="3">
        <v>55.9</v>
      </c>
      <c r="J2562" s="3">
        <v>38.299999999999997</v>
      </c>
      <c r="K2562" s="3">
        <v>43.5</v>
      </c>
      <c r="L2562"/>
      <c r="M2562"/>
      <c r="N2562"/>
      <c r="O2562"/>
      <c r="P2562"/>
      <c r="Q2562"/>
      <c r="R2562"/>
      <c r="S2562"/>
      <c r="T2562"/>
    </row>
    <row r="2563" spans="1:20">
      <c r="A2563" t="s">
        <v>7700</v>
      </c>
      <c r="B2563" s="1" t="s">
        <v>7701</v>
      </c>
      <c r="C2563" s="2">
        <v>46094.503321759301</v>
      </c>
      <c r="D2563" s="1" t="s">
        <v>7702</v>
      </c>
      <c r="E2563" s="1" t="s">
        <v>6067</v>
      </c>
      <c r="F2563" s="2">
        <v>46076.708344907398</v>
      </c>
      <c r="G2563" s="3">
        <v>39.200000000000003</v>
      </c>
      <c r="H2563" s="3">
        <v>32.700000000000003</v>
      </c>
      <c r="I2563" s="3">
        <v>59.8</v>
      </c>
      <c r="J2563" s="3">
        <v>34.9</v>
      </c>
      <c r="K2563" s="3">
        <v>41.3</v>
      </c>
      <c r="L2563"/>
      <c r="M2563"/>
      <c r="N2563"/>
      <c r="O2563"/>
      <c r="P2563"/>
      <c r="Q2563"/>
      <c r="R2563"/>
      <c r="S2563"/>
      <c r="T2563"/>
    </row>
    <row r="2564" spans="1:20">
      <c r="A2564" t="s">
        <v>7703</v>
      </c>
      <c r="B2564" s="1" t="s">
        <v>7704</v>
      </c>
      <c r="C2564" s="2">
        <v>46094.503240740698</v>
      </c>
      <c r="D2564" s="1" t="s">
        <v>7705</v>
      </c>
      <c r="E2564" s="1" t="s">
        <v>6067</v>
      </c>
      <c r="F2564" s="2">
        <v>46076.750011574099</v>
      </c>
      <c r="G2564" s="3">
        <v>34.9</v>
      </c>
      <c r="H2564" s="3">
        <v>29.4</v>
      </c>
      <c r="I2564" s="3">
        <v>48.9</v>
      </c>
      <c r="J2564" s="3">
        <v>31.7</v>
      </c>
      <c r="K2564" s="3">
        <v>37</v>
      </c>
      <c r="L2564"/>
      <c r="M2564"/>
      <c r="N2564"/>
      <c r="O2564"/>
      <c r="P2564"/>
      <c r="Q2564"/>
      <c r="R2564"/>
      <c r="S2564"/>
      <c r="T2564"/>
    </row>
    <row r="2565" spans="1:20">
      <c r="A2565" t="s">
        <v>7706</v>
      </c>
      <c r="B2565" s="1" t="s">
        <v>7707</v>
      </c>
      <c r="C2565" s="2">
        <v>46094.502986111103</v>
      </c>
      <c r="D2565" s="1" t="s">
        <v>7708</v>
      </c>
      <c r="E2565" s="1" t="s">
        <v>6067</v>
      </c>
      <c r="F2565" s="2">
        <v>46076.791678240697</v>
      </c>
      <c r="G2565" s="3">
        <v>35.200000000000003</v>
      </c>
      <c r="H2565" s="3">
        <v>30.5</v>
      </c>
      <c r="I2565" s="3">
        <v>50.1</v>
      </c>
      <c r="J2565" s="3">
        <v>32.700000000000003</v>
      </c>
      <c r="K2565" s="3">
        <v>36.799999999999997</v>
      </c>
      <c r="L2565"/>
      <c r="M2565"/>
      <c r="N2565"/>
      <c r="O2565"/>
      <c r="P2565"/>
      <c r="Q2565"/>
      <c r="R2565"/>
      <c r="S2565"/>
      <c r="T2565"/>
    </row>
    <row r="2566" spans="1:20">
      <c r="A2566" t="s">
        <v>7709</v>
      </c>
      <c r="B2566" s="1" t="s">
        <v>7710</v>
      </c>
      <c r="C2566" s="2">
        <v>46094.503113425897</v>
      </c>
      <c r="D2566" s="1" t="s">
        <v>7711</v>
      </c>
      <c r="E2566" s="1" t="s">
        <v>6067</v>
      </c>
      <c r="F2566" s="2">
        <v>46076.833344907398</v>
      </c>
      <c r="G2566" s="3">
        <v>36</v>
      </c>
      <c r="H2566" s="3">
        <v>29.7</v>
      </c>
      <c r="I2566" s="3">
        <v>50.4</v>
      </c>
      <c r="J2566" s="3">
        <v>32.299999999999997</v>
      </c>
      <c r="K2566" s="3">
        <v>38.299999999999997</v>
      </c>
      <c r="L2566"/>
      <c r="M2566"/>
      <c r="N2566"/>
      <c r="O2566"/>
      <c r="P2566"/>
      <c r="Q2566"/>
      <c r="R2566"/>
      <c r="S2566"/>
      <c r="T2566"/>
    </row>
    <row r="2567" spans="1:20">
      <c r="A2567" t="s">
        <v>7712</v>
      </c>
      <c r="B2567" s="1" t="s">
        <v>7713</v>
      </c>
      <c r="C2567" s="2">
        <v>46094.503356481502</v>
      </c>
      <c r="D2567" s="1" t="s">
        <v>7714</v>
      </c>
      <c r="E2567" s="1" t="s">
        <v>6067</v>
      </c>
      <c r="F2567" s="2">
        <v>46076.875011574099</v>
      </c>
      <c r="G2567" s="3">
        <v>35.700000000000003</v>
      </c>
      <c r="H2567" s="3">
        <v>27.6</v>
      </c>
      <c r="I2567" s="3">
        <v>52.3</v>
      </c>
      <c r="J2567" s="3">
        <v>31.1</v>
      </c>
      <c r="K2567" s="3">
        <v>38.1</v>
      </c>
      <c r="L2567"/>
      <c r="M2567"/>
      <c r="N2567"/>
      <c r="O2567"/>
      <c r="P2567"/>
      <c r="Q2567"/>
      <c r="R2567"/>
      <c r="S2567"/>
      <c r="T2567"/>
    </row>
    <row r="2568" spans="1:20">
      <c r="A2568" t="s">
        <v>7715</v>
      </c>
      <c r="B2568" s="1" t="s">
        <v>7716</v>
      </c>
      <c r="C2568" s="2">
        <v>46094.503240740698</v>
      </c>
      <c r="D2568" s="1" t="s">
        <v>7717</v>
      </c>
      <c r="E2568" s="1" t="s">
        <v>6067</v>
      </c>
      <c r="F2568" s="2">
        <v>46076.916678240697</v>
      </c>
      <c r="G2568" s="3">
        <v>38.299999999999997</v>
      </c>
      <c r="H2568" s="3">
        <v>27.5</v>
      </c>
      <c r="I2568" s="3">
        <v>57.2</v>
      </c>
      <c r="J2568" s="3">
        <v>30.8</v>
      </c>
      <c r="K2568" s="3">
        <v>40.700000000000003</v>
      </c>
      <c r="L2568"/>
      <c r="M2568"/>
      <c r="N2568"/>
      <c r="O2568"/>
      <c r="P2568"/>
      <c r="Q2568"/>
      <c r="R2568"/>
      <c r="S2568"/>
      <c r="T2568"/>
    </row>
    <row r="2569" spans="1:20">
      <c r="A2569" t="s">
        <v>7718</v>
      </c>
      <c r="B2569" s="1" t="s">
        <v>7719</v>
      </c>
      <c r="C2569" s="2">
        <v>46094.503148148098</v>
      </c>
      <c r="D2569" s="1" t="s">
        <v>7720</v>
      </c>
      <c r="E2569" s="1" t="s">
        <v>6067</v>
      </c>
      <c r="F2569" s="2">
        <v>46076.958344907398</v>
      </c>
      <c r="G2569" s="3">
        <v>36.700000000000003</v>
      </c>
      <c r="H2569" s="3">
        <v>28.2</v>
      </c>
      <c r="I2569" s="3">
        <v>55.8</v>
      </c>
      <c r="J2569" s="3">
        <v>30.7</v>
      </c>
      <c r="K2569" s="3">
        <v>38.700000000000003</v>
      </c>
      <c r="L2569"/>
      <c r="M2569"/>
      <c r="N2569"/>
      <c r="O2569"/>
      <c r="P2569"/>
      <c r="Q2569"/>
      <c r="R2569"/>
      <c r="S2569"/>
      <c r="T2569"/>
    </row>
    <row r="2570" spans="1:20">
      <c r="A2570" t="s">
        <v>7721</v>
      </c>
      <c r="B2570" s="1" t="s">
        <v>7722</v>
      </c>
      <c r="C2570" s="2">
        <v>46094.503298611096</v>
      </c>
      <c r="D2570" s="1" t="s">
        <v>7723</v>
      </c>
      <c r="E2570" s="1" t="s">
        <v>6067</v>
      </c>
      <c r="F2570" s="2">
        <v>46077.000011574099</v>
      </c>
      <c r="G2570" s="3">
        <v>33.200000000000003</v>
      </c>
      <c r="H2570" s="3">
        <v>27.2</v>
      </c>
      <c r="I2570" s="3">
        <v>53</v>
      </c>
      <c r="J2570" s="3">
        <v>29.7</v>
      </c>
      <c r="K2570" s="3">
        <v>35.6</v>
      </c>
      <c r="L2570"/>
      <c r="M2570"/>
      <c r="N2570"/>
      <c r="O2570"/>
      <c r="P2570"/>
      <c r="Q2570"/>
      <c r="R2570"/>
      <c r="S2570"/>
      <c r="T2570"/>
    </row>
    <row r="2571" spans="1:20">
      <c r="A2571" t="s">
        <v>7724</v>
      </c>
      <c r="B2571" s="1" t="s">
        <v>7725</v>
      </c>
      <c r="C2571" s="2">
        <v>46094.503159722197</v>
      </c>
      <c r="D2571" s="1" t="s">
        <v>7726</v>
      </c>
      <c r="E2571" s="1" t="s">
        <v>6067</v>
      </c>
      <c r="F2571" s="2">
        <v>46077.041678240697</v>
      </c>
      <c r="G2571" s="3">
        <v>32.4</v>
      </c>
      <c r="H2571" s="3">
        <v>25.1</v>
      </c>
      <c r="I2571" s="3">
        <v>46.5</v>
      </c>
      <c r="J2571" s="3">
        <v>28.2</v>
      </c>
      <c r="K2571" s="3">
        <v>34.9</v>
      </c>
      <c r="L2571"/>
      <c r="M2571"/>
      <c r="N2571"/>
      <c r="O2571"/>
      <c r="P2571"/>
      <c r="Q2571"/>
      <c r="R2571"/>
      <c r="S2571"/>
      <c r="T2571"/>
    </row>
    <row r="2572" spans="1:20">
      <c r="A2572" t="s">
        <v>7727</v>
      </c>
      <c r="B2572" s="1" t="s">
        <v>7728</v>
      </c>
      <c r="C2572" s="2">
        <v>46094.503460648099</v>
      </c>
      <c r="D2572" s="1" t="s">
        <v>7729</v>
      </c>
      <c r="E2572" s="1" t="s">
        <v>6067</v>
      </c>
      <c r="F2572" s="2">
        <v>46077.083344907398</v>
      </c>
      <c r="G2572" s="3">
        <v>30.7</v>
      </c>
      <c r="H2572" s="3">
        <v>26</v>
      </c>
      <c r="I2572" s="3">
        <v>51.3</v>
      </c>
      <c r="J2572" s="3">
        <v>28.1</v>
      </c>
      <c r="K2572" s="3">
        <v>31.9</v>
      </c>
      <c r="L2572"/>
      <c r="M2572"/>
      <c r="N2572"/>
      <c r="O2572"/>
      <c r="P2572"/>
      <c r="Q2572"/>
      <c r="R2572"/>
      <c r="S2572"/>
      <c r="T2572"/>
    </row>
    <row r="2573" spans="1:20">
      <c r="A2573" t="s">
        <v>7730</v>
      </c>
      <c r="B2573" s="1" t="s">
        <v>7731</v>
      </c>
      <c r="C2573" s="2">
        <v>46094.503159722197</v>
      </c>
      <c r="D2573" s="1" t="s">
        <v>7732</v>
      </c>
      <c r="E2573" s="1" t="s">
        <v>6067</v>
      </c>
      <c r="F2573" s="2">
        <v>46077.125011574099</v>
      </c>
      <c r="G2573" s="3">
        <v>30.2</v>
      </c>
      <c r="H2573" s="3">
        <v>25.2</v>
      </c>
      <c r="I2573" s="3">
        <v>38.5</v>
      </c>
      <c r="J2573" s="3">
        <v>27.5</v>
      </c>
      <c r="K2573" s="3">
        <v>32.1</v>
      </c>
      <c r="L2573"/>
      <c r="M2573"/>
      <c r="N2573"/>
      <c r="O2573"/>
      <c r="P2573"/>
      <c r="Q2573"/>
      <c r="R2573"/>
      <c r="S2573"/>
      <c r="T2573"/>
    </row>
    <row r="2574" spans="1:20">
      <c r="A2574" t="s">
        <v>7733</v>
      </c>
      <c r="B2574" s="1" t="s">
        <v>7734</v>
      </c>
      <c r="C2574" s="2">
        <v>46094.503043981502</v>
      </c>
      <c r="D2574" s="1" t="s">
        <v>7735</v>
      </c>
      <c r="E2574" s="1" t="s">
        <v>6067</v>
      </c>
      <c r="F2574" s="2">
        <v>46077.166678240697</v>
      </c>
      <c r="G2574" s="3">
        <v>30.6</v>
      </c>
      <c r="H2574" s="3">
        <v>25.1</v>
      </c>
      <c r="I2574" s="3">
        <v>48.1</v>
      </c>
      <c r="J2574" s="3">
        <v>27.5</v>
      </c>
      <c r="K2574" s="3">
        <v>32.200000000000003</v>
      </c>
      <c r="L2574"/>
      <c r="M2574"/>
      <c r="N2574"/>
      <c r="O2574"/>
      <c r="P2574"/>
      <c r="Q2574"/>
      <c r="R2574"/>
      <c r="S2574"/>
      <c r="T2574"/>
    </row>
    <row r="2575" spans="1:20">
      <c r="A2575" t="s">
        <v>7736</v>
      </c>
      <c r="B2575" s="1" t="s">
        <v>7737</v>
      </c>
      <c r="C2575" s="2">
        <v>46094.503310185202</v>
      </c>
      <c r="D2575" s="1" t="s">
        <v>7738</v>
      </c>
      <c r="E2575" s="1" t="s">
        <v>6067</v>
      </c>
      <c r="F2575" s="2">
        <v>46077.208344907398</v>
      </c>
      <c r="G2575" s="3">
        <v>37.1</v>
      </c>
      <c r="H2575" s="3">
        <v>28.9</v>
      </c>
      <c r="I2575" s="3">
        <v>54.9</v>
      </c>
      <c r="J2575" s="3">
        <v>31</v>
      </c>
      <c r="K2575" s="3">
        <v>37.799999999999997</v>
      </c>
      <c r="L2575"/>
      <c r="M2575"/>
      <c r="N2575"/>
      <c r="O2575"/>
      <c r="P2575"/>
      <c r="Q2575"/>
      <c r="R2575"/>
      <c r="S2575"/>
      <c r="T2575"/>
    </row>
    <row r="2576" spans="1:20">
      <c r="A2576" t="s">
        <v>7739</v>
      </c>
      <c r="B2576" s="1" t="s">
        <v>7740</v>
      </c>
      <c r="C2576" s="2">
        <v>46094.503437500003</v>
      </c>
      <c r="D2576" s="1" t="s">
        <v>7741</v>
      </c>
      <c r="E2576" s="1" t="s">
        <v>6067</v>
      </c>
      <c r="F2576" s="2">
        <v>46077.250011574099</v>
      </c>
      <c r="G2576" s="3">
        <v>41.7</v>
      </c>
      <c r="H2576" s="3">
        <v>31.4</v>
      </c>
      <c r="I2576" s="3">
        <v>62.3</v>
      </c>
      <c r="J2576" s="3">
        <v>35.1</v>
      </c>
      <c r="K2576" s="3">
        <v>42.9</v>
      </c>
      <c r="L2576"/>
      <c r="M2576"/>
      <c r="N2576"/>
      <c r="O2576"/>
      <c r="P2576"/>
      <c r="Q2576"/>
      <c r="R2576"/>
      <c r="S2576"/>
      <c r="T2576"/>
    </row>
    <row r="2577" spans="1:20">
      <c r="A2577" t="s">
        <v>7742</v>
      </c>
      <c r="B2577" s="1" t="s">
        <v>7743</v>
      </c>
      <c r="C2577" s="2">
        <v>46094.503344907404</v>
      </c>
      <c r="D2577" s="1" t="s">
        <v>7744</v>
      </c>
      <c r="E2577" s="1" t="s">
        <v>6067</v>
      </c>
      <c r="F2577" s="2">
        <v>46077.291678240697</v>
      </c>
      <c r="G2577" s="3">
        <v>43.9</v>
      </c>
      <c r="H2577" s="3">
        <v>35.9</v>
      </c>
      <c r="I2577" s="3">
        <v>64.599999999999994</v>
      </c>
      <c r="J2577" s="3">
        <v>38.6</v>
      </c>
      <c r="K2577" s="3">
        <v>44.9</v>
      </c>
      <c r="L2577"/>
      <c r="M2577"/>
      <c r="N2577"/>
      <c r="O2577"/>
      <c r="P2577"/>
      <c r="Q2577"/>
      <c r="R2577"/>
      <c r="S2577"/>
      <c r="T2577"/>
    </row>
    <row r="2578" spans="1:20">
      <c r="A2578" t="s">
        <v>7745</v>
      </c>
      <c r="B2578" s="1" t="s">
        <v>7746</v>
      </c>
      <c r="C2578" s="2">
        <v>46094.503437500003</v>
      </c>
      <c r="D2578" s="1" t="s">
        <v>7747</v>
      </c>
      <c r="E2578" s="1" t="s">
        <v>6067</v>
      </c>
      <c r="F2578" s="2">
        <v>46077.333344907398</v>
      </c>
      <c r="G2578" s="3">
        <v>43.9</v>
      </c>
      <c r="H2578" s="3">
        <v>36.799999999999997</v>
      </c>
      <c r="I2578" s="3">
        <v>59.5</v>
      </c>
      <c r="J2578" s="3">
        <v>40.4</v>
      </c>
      <c r="K2578" s="3">
        <v>46.2</v>
      </c>
      <c r="L2578"/>
      <c r="M2578"/>
      <c r="N2578"/>
      <c r="O2578"/>
      <c r="P2578"/>
      <c r="Q2578"/>
      <c r="R2578"/>
      <c r="S2578"/>
      <c r="T2578"/>
    </row>
    <row r="2579" spans="1:20">
      <c r="A2579" t="s">
        <v>7748</v>
      </c>
      <c r="B2579" s="1" t="s">
        <v>7749</v>
      </c>
      <c r="C2579" s="2">
        <v>46094.503460648099</v>
      </c>
      <c r="D2579" s="1" t="s">
        <v>7750</v>
      </c>
      <c r="E2579" s="1" t="s">
        <v>6067</v>
      </c>
      <c r="F2579" s="2">
        <v>46077.375011574099</v>
      </c>
      <c r="G2579" s="3">
        <v>46</v>
      </c>
      <c r="H2579" s="3">
        <v>36.700000000000003</v>
      </c>
      <c r="I2579" s="3">
        <v>67.900000000000006</v>
      </c>
      <c r="J2579" s="3">
        <v>40.200000000000003</v>
      </c>
      <c r="K2579" s="3">
        <v>48.3</v>
      </c>
      <c r="L2579"/>
      <c r="M2579"/>
      <c r="N2579"/>
      <c r="O2579"/>
      <c r="P2579"/>
      <c r="Q2579"/>
      <c r="R2579"/>
      <c r="S2579"/>
      <c r="T2579"/>
    </row>
    <row r="2580" spans="1:20">
      <c r="A2580" t="s">
        <v>7751</v>
      </c>
      <c r="B2580" s="1" t="s">
        <v>7752</v>
      </c>
      <c r="C2580" s="2">
        <v>46094.503252314797</v>
      </c>
      <c r="D2580" s="1" t="s">
        <v>7753</v>
      </c>
      <c r="E2580" s="1" t="s">
        <v>6067</v>
      </c>
      <c r="F2580" s="2">
        <v>46077.416678240697</v>
      </c>
      <c r="G2580" s="3">
        <v>47.2</v>
      </c>
      <c r="H2580" s="3">
        <v>39.4</v>
      </c>
      <c r="I2580" s="3">
        <v>67</v>
      </c>
      <c r="J2580" s="3">
        <v>42.7</v>
      </c>
      <c r="K2580" s="3">
        <v>48.9</v>
      </c>
      <c r="L2580"/>
      <c r="M2580"/>
      <c r="N2580"/>
      <c r="O2580"/>
      <c r="P2580"/>
      <c r="Q2580"/>
      <c r="R2580"/>
      <c r="S2580"/>
      <c r="T2580"/>
    </row>
    <row r="2581" spans="1:20">
      <c r="A2581" t="s">
        <v>7754</v>
      </c>
      <c r="B2581" s="1" t="s">
        <v>7755</v>
      </c>
      <c r="C2581" s="2">
        <v>46094.503090277802</v>
      </c>
      <c r="D2581" s="1" t="s">
        <v>7756</v>
      </c>
      <c r="E2581" s="1" t="s">
        <v>6067</v>
      </c>
      <c r="F2581" s="2">
        <v>46077.458344907398</v>
      </c>
      <c r="G2581" s="3">
        <v>46.1</v>
      </c>
      <c r="H2581" s="3">
        <v>38.4</v>
      </c>
      <c r="I2581" s="3">
        <v>63.8</v>
      </c>
      <c r="J2581" s="3">
        <v>41.9</v>
      </c>
      <c r="K2581" s="3">
        <v>48.4</v>
      </c>
      <c r="L2581"/>
      <c r="M2581"/>
      <c r="N2581"/>
      <c r="O2581"/>
      <c r="P2581"/>
      <c r="Q2581"/>
      <c r="R2581"/>
      <c r="S2581"/>
      <c r="T2581"/>
    </row>
    <row r="2582" spans="1:20">
      <c r="A2582" t="s">
        <v>7757</v>
      </c>
      <c r="B2582" s="1" t="s">
        <v>7758</v>
      </c>
      <c r="C2582" s="2">
        <v>46094.503391203703</v>
      </c>
      <c r="D2582" s="1" t="s">
        <v>7759</v>
      </c>
      <c r="E2582" s="1" t="s">
        <v>6067</v>
      </c>
      <c r="F2582" s="2">
        <v>46077.500011574099</v>
      </c>
      <c r="G2582" s="3">
        <v>48.3</v>
      </c>
      <c r="H2582" s="3">
        <v>37</v>
      </c>
      <c r="I2582" s="3">
        <v>65.400000000000006</v>
      </c>
      <c r="J2582" s="3">
        <v>41.2</v>
      </c>
      <c r="K2582" s="3">
        <v>51.5</v>
      </c>
      <c r="L2582"/>
      <c r="M2582"/>
      <c r="N2582"/>
      <c r="O2582"/>
      <c r="P2582"/>
      <c r="Q2582"/>
      <c r="R2582"/>
      <c r="S2582"/>
      <c r="T2582"/>
    </row>
    <row r="2583" spans="1:20">
      <c r="A2583" t="s">
        <v>7760</v>
      </c>
      <c r="B2583" s="1" t="s">
        <v>7761</v>
      </c>
      <c r="C2583" s="2">
        <v>46094.503449074102</v>
      </c>
      <c r="D2583" s="1" t="s">
        <v>7762</v>
      </c>
      <c r="E2583" s="1" t="s">
        <v>6067</v>
      </c>
      <c r="F2583" s="2">
        <v>46077.541678240697</v>
      </c>
      <c r="G2583" s="3">
        <v>52.2</v>
      </c>
      <c r="H2583" s="3">
        <v>41</v>
      </c>
      <c r="I2583" s="3">
        <v>68.5</v>
      </c>
      <c r="J2583" s="3">
        <v>46.3</v>
      </c>
      <c r="K2583" s="3">
        <v>55</v>
      </c>
      <c r="L2583"/>
      <c r="M2583"/>
      <c r="N2583"/>
      <c r="O2583"/>
      <c r="P2583"/>
      <c r="Q2583"/>
      <c r="R2583"/>
      <c r="S2583"/>
      <c r="T2583"/>
    </row>
    <row r="2584" spans="1:20">
      <c r="A2584" t="s">
        <v>7763</v>
      </c>
      <c r="B2584" s="1" t="s">
        <v>7764</v>
      </c>
      <c r="C2584" s="2">
        <v>46094.503460648099</v>
      </c>
      <c r="D2584" s="1" t="s">
        <v>7765</v>
      </c>
      <c r="E2584" s="1" t="s">
        <v>6067</v>
      </c>
      <c r="F2584" s="2">
        <v>46077.583344907398</v>
      </c>
      <c r="G2584" s="3">
        <v>50</v>
      </c>
      <c r="H2584" s="3">
        <v>40.700000000000003</v>
      </c>
      <c r="I2584" s="3">
        <v>64.2</v>
      </c>
      <c r="J2584" s="3">
        <v>44.9</v>
      </c>
      <c r="K2584" s="3">
        <v>52.7</v>
      </c>
      <c r="L2584"/>
      <c r="M2584"/>
      <c r="N2584"/>
      <c r="O2584"/>
      <c r="P2584"/>
      <c r="Q2584"/>
      <c r="R2584"/>
      <c r="S2584"/>
      <c r="T2584"/>
    </row>
    <row r="2585" spans="1:20">
      <c r="A2585" t="s">
        <v>7766</v>
      </c>
      <c r="B2585" s="1" t="s">
        <v>7767</v>
      </c>
      <c r="C2585" s="2">
        <v>46094.503414351799</v>
      </c>
      <c r="D2585" s="1" t="s">
        <v>7768</v>
      </c>
      <c r="E2585" s="1" t="s">
        <v>6067</v>
      </c>
      <c r="F2585" s="2">
        <v>46077.625011574099</v>
      </c>
      <c r="G2585" s="3">
        <v>47.5</v>
      </c>
      <c r="H2585" s="3">
        <v>40.200000000000003</v>
      </c>
      <c r="I2585" s="3">
        <v>68.8</v>
      </c>
      <c r="J2585" s="3">
        <v>43.4</v>
      </c>
      <c r="K2585" s="3">
        <v>49.5</v>
      </c>
      <c r="L2585"/>
      <c r="M2585"/>
      <c r="N2585"/>
      <c r="O2585"/>
      <c r="P2585"/>
      <c r="Q2585"/>
      <c r="R2585"/>
      <c r="S2585"/>
      <c r="T2585"/>
    </row>
    <row r="2586" spans="1:20">
      <c r="A2586" t="s">
        <v>7769</v>
      </c>
      <c r="B2586" s="1" t="s">
        <v>7770</v>
      </c>
      <c r="C2586" s="2">
        <v>46094.503252314797</v>
      </c>
      <c r="D2586" s="1" t="s">
        <v>7771</v>
      </c>
      <c r="E2586" s="1" t="s">
        <v>6067</v>
      </c>
      <c r="F2586" s="2">
        <v>46077.666678240697</v>
      </c>
      <c r="G2586" s="3">
        <v>46</v>
      </c>
      <c r="H2586" s="3">
        <v>37.1</v>
      </c>
      <c r="I2586" s="3">
        <v>66.900000000000006</v>
      </c>
      <c r="J2586" s="3">
        <v>40.1</v>
      </c>
      <c r="K2586" s="3">
        <v>45.6</v>
      </c>
      <c r="L2586"/>
      <c r="M2586"/>
      <c r="N2586"/>
      <c r="O2586"/>
      <c r="P2586"/>
      <c r="Q2586"/>
      <c r="R2586"/>
      <c r="S2586"/>
      <c r="T2586"/>
    </row>
    <row r="2587" spans="1:20">
      <c r="A2587" t="s">
        <v>7772</v>
      </c>
      <c r="B2587" s="1" t="s">
        <v>7773</v>
      </c>
      <c r="C2587" s="2">
        <v>46094.503495370402</v>
      </c>
      <c r="D2587" s="1" t="s">
        <v>7774</v>
      </c>
      <c r="E2587" s="1" t="s">
        <v>6067</v>
      </c>
      <c r="F2587" s="2">
        <v>46077.708344907398</v>
      </c>
      <c r="G2587" s="3">
        <v>43</v>
      </c>
      <c r="H2587" s="3">
        <v>36.1</v>
      </c>
      <c r="I2587" s="3">
        <v>69.900000000000006</v>
      </c>
      <c r="J2587" s="3">
        <v>38.799999999999997</v>
      </c>
      <c r="K2587" s="3">
        <v>43.9</v>
      </c>
      <c r="L2587"/>
      <c r="M2587"/>
      <c r="N2587"/>
      <c r="O2587"/>
      <c r="P2587"/>
      <c r="Q2587"/>
      <c r="R2587"/>
      <c r="S2587"/>
      <c r="T2587"/>
    </row>
    <row r="2588" spans="1:20">
      <c r="A2588" t="s">
        <v>7775</v>
      </c>
      <c r="B2588" s="1" t="s">
        <v>7776</v>
      </c>
      <c r="C2588" s="2">
        <v>46094.503506944398</v>
      </c>
      <c r="D2588" s="1" t="s">
        <v>7777</v>
      </c>
      <c r="E2588" s="1" t="s">
        <v>6067</v>
      </c>
      <c r="F2588" s="2">
        <v>46077.750011574099</v>
      </c>
      <c r="G2588" s="3">
        <v>39.200000000000003</v>
      </c>
      <c r="H2588" s="3">
        <v>33.5</v>
      </c>
      <c r="I2588" s="3">
        <v>50.7</v>
      </c>
      <c r="J2588" s="3">
        <v>36.1</v>
      </c>
      <c r="K2588" s="3">
        <v>41.2</v>
      </c>
      <c r="L2588"/>
      <c r="M2588"/>
      <c r="N2588"/>
      <c r="O2588"/>
      <c r="P2588"/>
      <c r="Q2588"/>
      <c r="R2588"/>
      <c r="S2588"/>
      <c r="T2588"/>
    </row>
    <row r="2589" spans="1:20">
      <c r="A2589" t="s">
        <v>7778</v>
      </c>
      <c r="B2589" s="1" t="s">
        <v>7779</v>
      </c>
      <c r="C2589" s="2">
        <v>46094.503113425897</v>
      </c>
      <c r="D2589" s="1" t="s">
        <v>7780</v>
      </c>
      <c r="E2589" s="1" t="s">
        <v>6067</v>
      </c>
      <c r="F2589" s="2">
        <v>46077.791678240697</v>
      </c>
      <c r="G2589" s="3">
        <v>37</v>
      </c>
      <c r="H2589" s="3">
        <v>32.799999999999997</v>
      </c>
      <c r="I2589" s="3">
        <v>48.7</v>
      </c>
      <c r="J2589" s="3">
        <v>35.1</v>
      </c>
      <c r="K2589" s="3">
        <v>38.4</v>
      </c>
      <c r="L2589"/>
      <c r="M2589"/>
      <c r="N2589"/>
      <c r="O2589"/>
      <c r="P2589"/>
      <c r="Q2589"/>
      <c r="R2589"/>
      <c r="S2589"/>
      <c r="T2589"/>
    </row>
    <row r="2590" spans="1:20">
      <c r="A2590" t="s">
        <v>7781</v>
      </c>
      <c r="B2590" s="1" t="s">
        <v>7782</v>
      </c>
      <c r="C2590" s="2">
        <v>46094.503333333298</v>
      </c>
      <c r="D2590" s="1" t="s">
        <v>7783</v>
      </c>
      <c r="E2590" s="1" t="s">
        <v>6067</v>
      </c>
      <c r="F2590" s="2">
        <v>46077.833344907398</v>
      </c>
      <c r="G2590" s="3">
        <v>38.1</v>
      </c>
      <c r="H2590" s="3">
        <v>32.5</v>
      </c>
      <c r="I2590" s="3">
        <v>60.8</v>
      </c>
      <c r="J2590" s="3">
        <v>34.6</v>
      </c>
      <c r="K2590" s="3">
        <v>38.799999999999997</v>
      </c>
      <c r="L2590"/>
      <c r="M2590"/>
      <c r="N2590"/>
      <c r="O2590"/>
      <c r="P2590"/>
      <c r="Q2590"/>
      <c r="R2590"/>
      <c r="S2590"/>
      <c r="T2590"/>
    </row>
    <row r="2591" spans="1:20">
      <c r="A2591" t="s">
        <v>7784</v>
      </c>
      <c r="B2591" s="1" t="s">
        <v>7785</v>
      </c>
      <c r="C2591" s="2">
        <v>46094.503287036998</v>
      </c>
      <c r="D2591" s="1" t="s">
        <v>7786</v>
      </c>
      <c r="E2591" s="1" t="s">
        <v>6067</v>
      </c>
      <c r="F2591" s="2">
        <v>46077.875011574099</v>
      </c>
      <c r="G2591" s="3">
        <v>37.200000000000003</v>
      </c>
      <c r="H2591" s="3">
        <v>30.6</v>
      </c>
      <c r="I2591" s="3">
        <v>55.8</v>
      </c>
      <c r="J2591" s="3">
        <v>33.5</v>
      </c>
      <c r="K2591" s="3">
        <v>39.9</v>
      </c>
      <c r="L2591"/>
      <c r="M2591"/>
      <c r="N2591"/>
      <c r="O2591"/>
      <c r="P2591"/>
      <c r="Q2591"/>
      <c r="R2591"/>
      <c r="S2591"/>
      <c r="T2591"/>
    </row>
    <row r="2592" spans="1:20">
      <c r="A2592" t="s">
        <v>7787</v>
      </c>
      <c r="B2592" s="1" t="s">
        <v>7788</v>
      </c>
      <c r="C2592" s="2">
        <v>46094.503217592603</v>
      </c>
      <c r="D2592" s="1" t="s">
        <v>7789</v>
      </c>
      <c r="E2592" s="1" t="s">
        <v>6067</v>
      </c>
      <c r="F2592" s="2">
        <v>46077.916678240697</v>
      </c>
      <c r="G2592" s="3">
        <v>36.4</v>
      </c>
      <c r="H2592" s="3">
        <v>29.4</v>
      </c>
      <c r="I2592" s="3">
        <v>54</v>
      </c>
      <c r="J2592" s="3">
        <v>32.4</v>
      </c>
      <c r="K2592" s="3">
        <v>38.6</v>
      </c>
      <c r="L2592"/>
      <c r="M2592"/>
      <c r="N2592"/>
      <c r="O2592"/>
      <c r="P2592"/>
      <c r="Q2592"/>
      <c r="R2592"/>
      <c r="S2592"/>
      <c r="T2592"/>
    </row>
    <row r="2593" spans="1:20">
      <c r="A2593" t="s">
        <v>7790</v>
      </c>
      <c r="B2593" s="1" t="s">
        <v>7791</v>
      </c>
      <c r="C2593" s="2">
        <v>46094.503460648099</v>
      </c>
      <c r="D2593" s="1" t="s">
        <v>7792</v>
      </c>
      <c r="E2593" s="1" t="s">
        <v>6067</v>
      </c>
      <c r="F2593" s="2">
        <v>46077.958344907398</v>
      </c>
      <c r="G2593" s="3">
        <v>34</v>
      </c>
      <c r="H2593" s="3">
        <v>28.2</v>
      </c>
      <c r="I2593" s="3">
        <v>56.1</v>
      </c>
      <c r="J2593" s="3">
        <v>30.6</v>
      </c>
      <c r="K2593" s="3">
        <v>35.200000000000003</v>
      </c>
      <c r="L2593"/>
      <c r="M2593"/>
      <c r="N2593"/>
      <c r="O2593"/>
      <c r="P2593"/>
      <c r="Q2593"/>
      <c r="R2593"/>
      <c r="S2593"/>
      <c r="T2593"/>
    </row>
    <row r="2594" spans="1:20">
      <c r="A2594" t="s">
        <v>7793</v>
      </c>
      <c r="B2594" s="1" t="s">
        <v>7794</v>
      </c>
      <c r="C2594" s="2">
        <v>46094.503113425897</v>
      </c>
      <c r="D2594" s="1" t="s">
        <v>7795</v>
      </c>
      <c r="E2594" s="1" t="s">
        <v>6067</v>
      </c>
      <c r="F2594" s="2">
        <v>46078.000011574099</v>
      </c>
      <c r="G2594" s="3">
        <v>31.8</v>
      </c>
      <c r="H2594" s="3">
        <v>26.9</v>
      </c>
      <c r="I2594" s="3">
        <v>47.7</v>
      </c>
      <c r="J2594" s="3">
        <v>29.4</v>
      </c>
      <c r="K2594" s="3">
        <v>33.200000000000003</v>
      </c>
      <c r="L2594"/>
      <c r="M2594"/>
      <c r="N2594"/>
      <c r="O2594"/>
      <c r="P2594"/>
      <c r="Q2594"/>
      <c r="R2594"/>
      <c r="S2594"/>
      <c r="T2594"/>
    </row>
    <row r="2595" spans="1:20">
      <c r="A2595" t="s">
        <v>7796</v>
      </c>
      <c r="B2595" s="1" t="s">
        <v>7797</v>
      </c>
      <c r="C2595" s="2">
        <v>46094.503483796303</v>
      </c>
      <c r="D2595" s="1" t="s">
        <v>7798</v>
      </c>
      <c r="E2595" s="1" t="s">
        <v>6067</v>
      </c>
      <c r="F2595" s="2">
        <v>46078.041678240697</v>
      </c>
      <c r="G2595" s="3">
        <v>32.299999999999997</v>
      </c>
      <c r="H2595" s="3">
        <v>27.4</v>
      </c>
      <c r="I2595" s="3">
        <v>46.2</v>
      </c>
      <c r="J2595" s="3">
        <v>30</v>
      </c>
      <c r="K2595" s="3">
        <v>33.700000000000003</v>
      </c>
      <c r="L2595"/>
      <c r="M2595"/>
      <c r="N2595"/>
      <c r="O2595"/>
      <c r="P2595"/>
      <c r="Q2595"/>
      <c r="R2595"/>
      <c r="S2595"/>
      <c r="T2595"/>
    </row>
    <row r="2596" spans="1:20">
      <c r="A2596" t="s">
        <v>7799</v>
      </c>
      <c r="B2596" s="1" t="s">
        <v>7800</v>
      </c>
      <c r="C2596" s="2">
        <v>46094.503391203703</v>
      </c>
      <c r="D2596" s="1" t="s">
        <v>7801</v>
      </c>
      <c r="E2596" s="1" t="s">
        <v>6067</v>
      </c>
      <c r="F2596" s="2">
        <v>46078.083344907398</v>
      </c>
      <c r="G2596" s="3">
        <v>31.5</v>
      </c>
      <c r="H2596" s="3">
        <v>26.9</v>
      </c>
      <c r="I2596" s="3">
        <v>53.3</v>
      </c>
      <c r="J2596" s="3">
        <v>28.8</v>
      </c>
      <c r="K2596" s="3">
        <v>32.799999999999997</v>
      </c>
      <c r="L2596"/>
      <c r="M2596"/>
      <c r="N2596"/>
      <c r="O2596"/>
      <c r="P2596"/>
      <c r="Q2596"/>
      <c r="R2596"/>
      <c r="S2596"/>
      <c r="T2596"/>
    </row>
    <row r="2597" spans="1:20">
      <c r="A2597" t="s">
        <v>7802</v>
      </c>
      <c r="B2597" s="1" t="s">
        <v>7803</v>
      </c>
      <c r="C2597" s="2">
        <v>46094.503483796303</v>
      </c>
      <c r="D2597" s="1" t="s">
        <v>7804</v>
      </c>
      <c r="E2597" s="1" t="s">
        <v>6067</v>
      </c>
      <c r="F2597" s="2">
        <v>46078.125011574099</v>
      </c>
      <c r="G2597" s="3">
        <v>31.1</v>
      </c>
      <c r="H2597" s="3">
        <v>27.4</v>
      </c>
      <c r="I2597" s="3">
        <v>42.5</v>
      </c>
      <c r="J2597" s="3">
        <v>29</v>
      </c>
      <c r="K2597" s="3">
        <v>32.5</v>
      </c>
      <c r="L2597"/>
      <c r="M2597"/>
      <c r="N2597"/>
      <c r="O2597"/>
      <c r="P2597"/>
      <c r="Q2597"/>
      <c r="R2597"/>
      <c r="S2597"/>
      <c r="T2597"/>
    </row>
    <row r="2598" spans="1:20">
      <c r="A2598" t="s">
        <v>7805</v>
      </c>
      <c r="B2598" s="1" t="s">
        <v>7806</v>
      </c>
      <c r="C2598" s="2">
        <v>46094.503310185202</v>
      </c>
      <c r="D2598" s="1" t="s">
        <v>7807</v>
      </c>
      <c r="E2598" s="1" t="s">
        <v>6067</v>
      </c>
      <c r="F2598" s="2">
        <v>46078.166678240697</v>
      </c>
      <c r="G2598" s="3">
        <v>33.5</v>
      </c>
      <c r="H2598" s="3">
        <v>26.6</v>
      </c>
      <c r="I2598" s="3">
        <v>54.4</v>
      </c>
      <c r="J2598" s="3">
        <v>30.1</v>
      </c>
      <c r="K2598" s="3">
        <v>35.4</v>
      </c>
      <c r="L2598"/>
      <c r="M2598"/>
      <c r="N2598"/>
      <c r="O2598"/>
      <c r="P2598"/>
      <c r="Q2598"/>
      <c r="R2598"/>
      <c r="S2598"/>
      <c r="T2598"/>
    </row>
    <row r="2599" spans="1:20">
      <c r="A2599" t="s">
        <v>7808</v>
      </c>
      <c r="B2599" s="1" t="s">
        <v>7809</v>
      </c>
      <c r="C2599" s="2">
        <v>46094.503136574102</v>
      </c>
      <c r="D2599" s="1" t="s">
        <v>7810</v>
      </c>
      <c r="E2599" s="1" t="s">
        <v>6067</v>
      </c>
      <c r="F2599" s="2">
        <v>46078.208344907398</v>
      </c>
      <c r="G2599" s="3">
        <v>38.799999999999997</v>
      </c>
      <c r="H2599" s="3">
        <v>27.5</v>
      </c>
      <c r="I2599" s="3">
        <v>59.7</v>
      </c>
      <c r="J2599" s="3">
        <v>30.6</v>
      </c>
      <c r="K2599" s="3">
        <v>40.799999999999997</v>
      </c>
      <c r="L2599"/>
      <c r="M2599"/>
      <c r="N2599"/>
      <c r="O2599"/>
      <c r="P2599"/>
      <c r="Q2599"/>
      <c r="R2599"/>
      <c r="S2599"/>
      <c r="T2599"/>
    </row>
    <row r="2600" spans="1:20">
      <c r="A2600" t="s">
        <v>7811</v>
      </c>
      <c r="B2600" s="1" t="s">
        <v>7812</v>
      </c>
      <c r="C2600" s="2">
        <v>46094.503101851798</v>
      </c>
      <c r="D2600" s="1" t="s">
        <v>7813</v>
      </c>
      <c r="E2600" s="1" t="s">
        <v>6067</v>
      </c>
      <c r="F2600" s="2">
        <v>46078.250011574099</v>
      </c>
      <c r="G2600" s="3">
        <v>41.3</v>
      </c>
      <c r="H2600" s="3">
        <v>30.9</v>
      </c>
      <c r="I2600" s="3">
        <v>58.3</v>
      </c>
      <c r="J2600" s="3">
        <v>34.6</v>
      </c>
      <c r="K2600" s="3">
        <v>44.2</v>
      </c>
      <c r="L2600"/>
      <c r="M2600"/>
      <c r="N2600"/>
      <c r="O2600"/>
      <c r="P2600"/>
      <c r="Q2600"/>
      <c r="R2600"/>
      <c r="S2600"/>
      <c r="T2600"/>
    </row>
    <row r="2601" spans="1:20">
      <c r="A2601" t="s">
        <v>7814</v>
      </c>
      <c r="B2601" s="1" t="s">
        <v>7815</v>
      </c>
      <c r="C2601" s="2">
        <v>46094.503194444398</v>
      </c>
      <c r="D2601" s="1" t="s">
        <v>7816</v>
      </c>
      <c r="E2601" s="1" t="s">
        <v>6067</v>
      </c>
      <c r="F2601" s="2">
        <v>46078.291678240697</v>
      </c>
      <c r="G2601" s="3">
        <v>41.6</v>
      </c>
      <c r="H2601" s="3">
        <v>34</v>
      </c>
      <c r="I2601" s="3">
        <v>60</v>
      </c>
      <c r="J2601" s="3">
        <v>36.6</v>
      </c>
      <c r="K2601" s="3">
        <v>44</v>
      </c>
      <c r="L2601"/>
      <c r="M2601"/>
      <c r="N2601"/>
      <c r="O2601"/>
      <c r="P2601"/>
      <c r="Q2601"/>
      <c r="R2601"/>
      <c r="S2601"/>
      <c r="T2601"/>
    </row>
    <row r="2602" spans="1:20">
      <c r="A2602" t="s">
        <v>7817</v>
      </c>
      <c r="B2602" s="1" t="s">
        <v>7818</v>
      </c>
      <c r="C2602" s="2">
        <v>46094.503483796303</v>
      </c>
      <c r="D2602" s="1" t="s">
        <v>7819</v>
      </c>
      <c r="E2602" s="1" t="s">
        <v>6067</v>
      </c>
      <c r="F2602" s="2">
        <v>46078.333344907398</v>
      </c>
      <c r="G2602" s="3">
        <v>48.6</v>
      </c>
      <c r="H2602" s="3">
        <v>34.799999999999997</v>
      </c>
      <c r="I2602" s="3">
        <v>64.599999999999994</v>
      </c>
      <c r="J2602" s="3">
        <v>37.9</v>
      </c>
      <c r="K2602" s="3">
        <v>52.1</v>
      </c>
      <c r="L2602"/>
      <c r="M2602"/>
      <c r="N2602"/>
      <c r="O2602"/>
      <c r="P2602"/>
      <c r="Q2602"/>
      <c r="R2602"/>
      <c r="S2602"/>
      <c r="T2602"/>
    </row>
    <row r="2603" spans="1:20">
      <c r="A2603" t="s">
        <v>7820</v>
      </c>
      <c r="B2603" s="1" t="s">
        <v>7821</v>
      </c>
      <c r="C2603" s="2">
        <v>46094.503530092603</v>
      </c>
      <c r="D2603" s="1" t="s">
        <v>7822</v>
      </c>
      <c r="E2603" s="1" t="s">
        <v>6067</v>
      </c>
      <c r="F2603" s="2">
        <v>46078.375011574099</v>
      </c>
      <c r="G2603" s="3">
        <v>51.9</v>
      </c>
      <c r="H2603" s="3">
        <v>40.9</v>
      </c>
      <c r="I2603" s="3">
        <v>66.7</v>
      </c>
      <c r="J2603" s="3">
        <v>46.6</v>
      </c>
      <c r="K2603" s="3">
        <v>54.7</v>
      </c>
      <c r="L2603"/>
      <c r="M2603"/>
      <c r="N2603"/>
      <c r="O2603"/>
      <c r="P2603"/>
      <c r="Q2603"/>
      <c r="R2603"/>
      <c r="S2603"/>
      <c r="T2603"/>
    </row>
    <row r="2604" spans="1:20">
      <c r="A2604" t="s">
        <v>7823</v>
      </c>
      <c r="B2604" s="1" t="s">
        <v>7824</v>
      </c>
      <c r="C2604" s="2">
        <v>46094.503148148098</v>
      </c>
      <c r="D2604" s="1" t="s">
        <v>7825</v>
      </c>
      <c r="E2604" s="1" t="s">
        <v>6067</v>
      </c>
      <c r="F2604" s="2">
        <v>46078.416678240697</v>
      </c>
      <c r="G2604" s="3">
        <v>48.2</v>
      </c>
      <c r="H2604" s="3">
        <v>36.6</v>
      </c>
      <c r="I2604" s="3">
        <v>67.3</v>
      </c>
      <c r="J2604" s="3">
        <v>41.5</v>
      </c>
      <c r="K2604" s="3">
        <v>50.4</v>
      </c>
      <c r="L2604"/>
      <c r="M2604"/>
      <c r="N2604"/>
      <c r="O2604"/>
      <c r="P2604"/>
      <c r="Q2604"/>
      <c r="R2604"/>
      <c r="S2604"/>
      <c r="T2604"/>
    </row>
    <row r="2605" spans="1:20">
      <c r="A2605" t="s">
        <v>7826</v>
      </c>
      <c r="B2605" s="1" t="s">
        <v>7827</v>
      </c>
      <c r="C2605" s="2">
        <v>46094.503240740698</v>
      </c>
      <c r="D2605" s="1" t="s">
        <v>7828</v>
      </c>
      <c r="E2605" s="1" t="s">
        <v>6067</v>
      </c>
      <c r="F2605" s="2">
        <v>46078.458344907398</v>
      </c>
      <c r="G2605" s="3">
        <v>44.5</v>
      </c>
      <c r="H2605" s="3">
        <v>36.700000000000003</v>
      </c>
      <c r="I2605" s="3">
        <v>64.099999999999994</v>
      </c>
      <c r="J2605" s="3">
        <v>39.299999999999997</v>
      </c>
      <c r="K2605" s="3">
        <v>46.1</v>
      </c>
      <c r="L2605"/>
      <c r="M2605"/>
      <c r="N2605"/>
      <c r="O2605"/>
      <c r="P2605"/>
      <c r="Q2605"/>
      <c r="R2605"/>
      <c r="S2605"/>
      <c r="T2605"/>
    </row>
    <row r="2606" spans="1:20">
      <c r="A2606" t="s">
        <v>7829</v>
      </c>
      <c r="B2606" s="1" t="s">
        <v>7830</v>
      </c>
      <c r="C2606" s="2">
        <v>46094.503090277802</v>
      </c>
      <c r="D2606" s="1" t="s">
        <v>7831</v>
      </c>
      <c r="E2606" s="1" t="s">
        <v>6067</v>
      </c>
      <c r="F2606" s="2">
        <v>46078.500011574099</v>
      </c>
      <c r="G2606" s="3">
        <v>47.5</v>
      </c>
      <c r="H2606" s="3">
        <v>35</v>
      </c>
      <c r="I2606" s="3">
        <v>69.900000000000006</v>
      </c>
      <c r="J2606" s="3">
        <v>38.299999999999997</v>
      </c>
      <c r="K2606" s="3">
        <v>47.8</v>
      </c>
      <c r="L2606"/>
      <c r="M2606"/>
      <c r="N2606"/>
      <c r="O2606"/>
      <c r="P2606"/>
      <c r="Q2606"/>
      <c r="R2606"/>
      <c r="S2606"/>
      <c r="T2606"/>
    </row>
    <row r="2607" spans="1:20">
      <c r="A2607" t="s">
        <v>7832</v>
      </c>
      <c r="B2607" s="1" t="s">
        <v>7833</v>
      </c>
      <c r="C2607" s="2">
        <v>46094.503067129597</v>
      </c>
      <c r="D2607" s="1" t="s">
        <v>7834</v>
      </c>
      <c r="E2607" s="1" t="s">
        <v>6067</v>
      </c>
      <c r="F2607" s="2">
        <v>46078.541678240697</v>
      </c>
      <c r="G2607" s="3">
        <v>51.3</v>
      </c>
      <c r="H2607" s="3">
        <v>35.1</v>
      </c>
      <c r="I2607" s="3">
        <v>82.7</v>
      </c>
      <c r="J2607" s="3">
        <v>37.9</v>
      </c>
      <c r="K2607" s="3">
        <v>47.4</v>
      </c>
      <c r="L2607"/>
      <c r="M2607"/>
      <c r="N2607"/>
      <c r="O2607"/>
      <c r="P2607"/>
      <c r="Q2607"/>
      <c r="R2607"/>
      <c r="S2607"/>
      <c r="T2607"/>
    </row>
    <row r="2608" spans="1:20">
      <c r="A2608" t="s">
        <v>7835</v>
      </c>
      <c r="B2608" s="1" t="s">
        <v>7836</v>
      </c>
      <c r="C2608" s="2">
        <v>46094.503125000003</v>
      </c>
      <c r="D2608" s="1" t="s">
        <v>7837</v>
      </c>
      <c r="E2608" s="1" t="s">
        <v>6067</v>
      </c>
      <c r="F2608" s="2">
        <v>46078.583344907398</v>
      </c>
      <c r="G2608" s="3">
        <v>49.2</v>
      </c>
      <c r="H2608" s="3">
        <v>37.5</v>
      </c>
      <c r="I2608" s="3">
        <v>68.900000000000006</v>
      </c>
      <c r="J2608" s="3">
        <v>42.5</v>
      </c>
      <c r="K2608" s="3">
        <v>52.1</v>
      </c>
      <c r="L2608"/>
      <c r="M2608"/>
      <c r="N2608"/>
      <c r="O2608"/>
      <c r="P2608"/>
      <c r="Q2608"/>
      <c r="R2608"/>
      <c r="S2608"/>
      <c r="T2608"/>
    </row>
    <row r="2609" spans="1:20">
      <c r="A2609" t="s">
        <v>7838</v>
      </c>
      <c r="B2609" s="1" t="s">
        <v>7839</v>
      </c>
      <c r="C2609" s="2">
        <v>46094.503506944398</v>
      </c>
      <c r="D2609" s="1" t="s">
        <v>7840</v>
      </c>
      <c r="E2609" s="1" t="s">
        <v>6067</v>
      </c>
      <c r="F2609" s="2">
        <v>46078.625011574099</v>
      </c>
      <c r="G2609" s="3">
        <v>47.4</v>
      </c>
      <c r="H2609" s="3">
        <v>37.5</v>
      </c>
      <c r="I2609" s="3">
        <v>69.7</v>
      </c>
      <c r="J2609" s="3">
        <v>41.7</v>
      </c>
      <c r="K2609" s="3">
        <v>48.8</v>
      </c>
      <c r="L2609"/>
      <c r="M2609"/>
      <c r="N2609"/>
      <c r="O2609"/>
      <c r="P2609"/>
      <c r="Q2609"/>
      <c r="R2609"/>
      <c r="S2609"/>
      <c r="T2609"/>
    </row>
    <row r="2610" spans="1:20">
      <c r="A2610" t="s">
        <v>7841</v>
      </c>
      <c r="B2610" s="1" t="s">
        <v>7842</v>
      </c>
      <c r="C2610" s="2">
        <v>46094.503506944398</v>
      </c>
      <c r="D2610" s="1" t="s">
        <v>7843</v>
      </c>
      <c r="E2610" s="1" t="s">
        <v>6067</v>
      </c>
      <c r="F2610" s="2">
        <v>46078.666678240697</v>
      </c>
      <c r="G2610" s="3">
        <v>41.1</v>
      </c>
      <c r="H2610" s="3">
        <v>35.700000000000003</v>
      </c>
      <c r="I2610" s="3">
        <v>53.6</v>
      </c>
      <c r="J2610" s="3">
        <v>37.9</v>
      </c>
      <c r="K2610" s="3">
        <v>43.2</v>
      </c>
      <c r="L2610"/>
      <c r="M2610"/>
      <c r="N2610"/>
      <c r="O2610"/>
      <c r="P2610"/>
      <c r="Q2610"/>
      <c r="R2610"/>
      <c r="S2610"/>
      <c r="T2610"/>
    </row>
    <row r="2611" spans="1:20">
      <c r="A2611" t="s">
        <v>7844</v>
      </c>
      <c r="B2611" s="1" t="s">
        <v>7845</v>
      </c>
      <c r="C2611" s="2">
        <v>46094.503206018497</v>
      </c>
      <c r="D2611" s="1" t="s">
        <v>7846</v>
      </c>
      <c r="E2611" s="1" t="s">
        <v>6067</v>
      </c>
      <c r="F2611" s="2">
        <v>46078.708344907398</v>
      </c>
      <c r="G2611" s="3">
        <v>42.1</v>
      </c>
      <c r="H2611" s="3">
        <v>35.200000000000003</v>
      </c>
      <c r="I2611" s="3">
        <v>60.2</v>
      </c>
      <c r="J2611" s="3">
        <v>37.4</v>
      </c>
      <c r="K2611" s="3">
        <v>44.5</v>
      </c>
      <c r="L2611"/>
      <c r="M2611"/>
      <c r="N2611"/>
      <c r="O2611"/>
      <c r="P2611"/>
      <c r="Q2611"/>
      <c r="R2611"/>
      <c r="S2611"/>
      <c r="T2611"/>
    </row>
    <row r="2612" spans="1:20">
      <c r="A2612" t="s">
        <v>7847</v>
      </c>
      <c r="B2612" s="1" t="s">
        <v>7848</v>
      </c>
      <c r="C2612" s="2">
        <v>46094.503379629597</v>
      </c>
      <c r="D2612" s="1" t="s">
        <v>7849</v>
      </c>
      <c r="E2612" s="1" t="s">
        <v>6067</v>
      </c>
      <c r="F2612" s="2">
        <v>46078.750011574099</v>
      </c>
      <c r="G2612" s="3">
        <v>43.2</v>
      </c>
      <c r="H2612" s="3">
        <v>31.5</v>
      </c>
      <c r="I2612" s="3">
        <v>62.6</v>
      </c>
      <c r="J2612" s="3">
        <v>34.700000000000003</v>
      </c>
      <c r="K2612" s="3">
        <v>43.1</v>
      </c>
      <c r="L2612"/>
      <c r="M2612"/>
      <c r="N2612"/>
      <c r="O2612"/>
      <c r="P2612"/>
      <c r="Q2612"/>
      <c r="R2612"/>
      <c r="S2612"/>
      <c r="T2612"/>
    </row>
    <row r="2613" spans="1:20">
      <c r="A2613" t="s">
        <v>7850</v>
      </c>
      <c r="B2613" s="1" t="s">
        <v>7851</v>
      </c>
      <c r="C2613" s="2">
        <v>46094.503287036998</v>
      </c>
      <c r="D2613" s="1" t="s">
        <v>7852</v>
      </c>
      <c r="E2613" s="1" t="s">
        <v>6067</v>
      </c>
      <c r="F2613" s="2">
        <v>46078.791678240697</v>
      </c>
      <c r="G2613" s="3">
        <v>36.700000000000003</v>
      </c>
      <c r="H2613" s="3">
        <v>30</v>
      </c>
      <c r="I2613" s="3">
        <v>57</v>
      </c>
      <c r="J2613" s="3">
        <v>32.700000000000003</v>
      </c>
      <c r="K2613" s="3">
        <v>38.6</v>
      </c>
      <c r="L2613"/>
      <c r="M2613"/>
      <c r="N2613"/>
      <c r="O2613"/>
      <c r="P2613"/>
      <c r="Q2613"/>
      <c r="R2613"/>
      <c r="S2613"/>
      <c r="T2613"/>
    </row>
    <row r="2614" spans="1:20">
      <c r="A2614" t="s">
        <v>7853</v>
      </c>
      <c r="B2614" s="1" t="s">
        <v>7854</v>
      </c>
      <c r="C2614" s="2">
        <v>46094.503344907404</v>
      </c>
      <c r="D2614" s="1" t="s">
        <v>7855</v>
      </c>
      <c r="E2614" s="1" t="s">
        <v>6067</v>
      </c>
      <c r="F2614" s="2">
        <v>46078.833344907398</v>
      </c>
      <c r="G2614" s="3">
        <v>35.299999999999997</v>
      </c>
      <c r="H2614" s="3">
        <v>28.9</v>
      </c>
      <c r="I2614" s="3">
        <v>51.3</v>
      </c>
      <c r="J2614" s="3">
        <v>31.8</v>
      </c>
      <c r="K2614" s="3">
        <v>37.299999999999997</v>
      </c>
      <c r="L2614"/>
      <c r="M2614"/>
      <c r="N2614"/>
      <c r="O2614"/>
      <c r="P2614"/>
      <c r="Q2614"/>
      <c r="R2614"/>
      <c r="S2614"/>
      <c r="T2614"/>
    </row>
    <row r="2615" spans="1:20">
      <c r="A2615" t="s">
        <v>7856</v>
      </c>
      <c r="B2615" s="1" t="s">
        <v>7857</v>
      </c>
      <c r="C2615" s="2">
        <v>46094.503217592603</v>
      </c>
      <c r="D2615" s="1" t="s">
        <v>7858</v>
      </c>
      <c r="E2615" s="1" t="s">
        <v>6067</v>
      </c>
      <c r="F2615" s="2">
        <v>46078.875011574099</v>
      </c>
      <c r="G2615" s="3">
        <v>38.200000000000003</v>
      </c>
      <c r="H2615" s="3">
        <v>31.6</v>
      </c>
      <c r="I2615" s="3">
        <v>57.7</v>
      </c>
      <c r="J2615" s="3">
        <v>33.5</v>
      </c>
      <c r="K2615" s="3">
        <v>39.799999999999997</v>
      </c>
      <c r="L2615"/>
      <c r="M2615"/>
      <c r="N2615"/>
      <c r="O2615"/>
      <c r="P2615"/>
      <c r="Q2615"/>
      <c r="R2615"/>
      <c r="S2615"/>
      <c r="T2615"/>
    </row>
    <row r="2616" spans="1:20">
      <c r="A2616" t="s">
        <v>7859</v>
      </c>
      <c r="B2616" s="1" t="s">
        <v>7860</v>
      </c>
      <c r="C2616" s="2">
        <v>46094.503078703703</v>
      </c>
      <c r="D2616" s="1" t="s">
        <v>7861</v>
      </c>
      <c r="E2616" s="1" t="s">
        <v>6067</v>
      </c>
      <c r="F2616" s="2">
        <v>46078.916678240697</v>
      </c>
      <c r="G2616" s="3">
        <v>37.700000000000003</v>
      </c>
      <c r="H2616" s="3">
        <v>29.7</v>
      </c>
      <c r="I2616" s="3">
        <v>56.1</v>
      </c>
      <c r="J2616" s="3">
        <v>33.1</v>
      </c>
      <c r="K2616" s="3">
        <v>40.1</v>
      </c>
      <c r="L2616"/>
      <c r="M2616"/>
      <c r="N2616"/>
      <c r="O2616"/>
      <c r="P2616"/>
      <c r="Q2616"/>
      <c r="R2616"/>
      <c r="S2616"/>
      <c r="T2616"/>
    </row>
    <row r="2617" spans="1:20">
      <c r="A2617" t="s">
        <v>7862</v>
      </c>
      <c r="B2617" s="1" t="s">
        <v>7863</v>
      </c>
      <c r="C2617" s="2">
        <v>46094.503495370402</v>
      </c>
      <c r="D2617" s="1" t="s">
        <v>7864</v>
      </c>
      <c r="E2617" s="1" t="s">
        <v>6067</v>
      </c>
      <c r="F2617" s="2">
        <v>46078.958344907398</v>
      </c>
      <c r="G2617" s="3">
        <v>35.700000000000003</v>
      </c>
      <c r="H2617" s="3">
        <v>28.7</v>
      </c>
      <c r="I2617" s="3">
        <v>50.2</v>
      </c>
      <c r="J2617" s="3">
        <v>31.4</v>
      </c>
      <c r="K2617" s="3">
        <v>38.200000000000003</v>
      </c>
      <c r="L2617"/>
      <c r="M2617"/>
      <c r="N2617"/>
      <c r="O2617"/>
      <c r="P2617"/>
      <c r="Q2617"/>
      <c r="R2617"/>
      <c r="S2617"/>
      <c r="T2617"/>
    </row>
    <row r="2618" spans="1:20">
      <c r="A2618" t="s">
        <v>7865</v>
      </c>
      <c r="B2618" s="1" t="s">
        <v>7866</v>
      </c>
      <c r="C2618" s="2">
        <v>46094.503321759301</v>
      </c>
      <c r="D2618" s="1" t="s">
        <v>7867</v>
      </c>
      <c r="E2618" s="1" t="s">
        <v>6067</v>
      </c>
      <c r="F2618" s="2">
        <v>46079.000011574099</v>
      </c>
      <c r="G2618" s="3">
        <v>33</v>
      </c>
      <c r="H2618" s="3">
        <v>26.5</v>
      </c>
      <c r="I2618" s="3">
        <v>54.5</v>
      </c>
      <c r="J2618" s="3">
        <v>28.6</v>
      </c>
      <c r="K2618" s="3">
        <v>35.200000000000003</v>
      </c>
      <c r="L2618"/>
      <c r="M2618"/>
      <c r="N2618"/>
      <c r="O2618"/>
      <c r="P2618"/>
      <c r="Q2618"/>
      <c r="R2618"/>
      <c r="S2618"/>
      <c r="T2618"/>
    </row>
    <row r="2619" spans="1:20">
      <c r="A2619" t="s">
        <v>7868</v>
      </c>
      <c r="B2619" s="1" t="s">
        <v>7869</v>
      </c>
      <c r="C2619" s="2">
        <v>46094.503206018497</v>
      </c>
      <c r="D2619" s="1" t="s">
        <v>7870</v>
      </c>
      <c r="E2619" s="1" t="s">
        <v>6067</v>
      </c>
      <c r="F2619" s="2">
        <v>46079.041678240697</v>
      </c>
      <c r="G2619" s="3">
        <v>29.9</v>
      </c>
      <c r="H2619" s="3">
        <v>24.4</v>
      </c>
      <c r="I2619" s="3">
        <v>44.8</v>
      </c>
      <c r="J2619" s="3">
        <v>26.9</v>
      </c>
      <c r="K2619" s="3">
        <v>31.6</v>
      </c>
      <c r="L2619"/>
      <c r="M2619"/>
      <c r="N2619"/>
      <c r="O2619"/>
      <c r="P2619"/>
      <c r="Q2619"/>
      <c r="R2619"/>
      <c r="S2619"/>
      <c r="T2619"/>
    </row>
    <row r="2620" spans="1:20">
      <c r="A2620" t="s">
        <v>7871</v>
      </c>
      <c r="B2620" s="1" t="s">
        <v>7872</v>
      </c>
      <c r="C2620" s="2">
        <v>46094.503414351799</v>
      </c>
      <c r="D2620" s="1" t="s">
        <v>7873</v>
      </c>
      <c r="E2620" s="1" t="s">
        <v>6067</v>
      </c>
      <c r="F2620" s="2">
        <v>46079.083344907398</v>
      </c>
      <c r="G2620" s="3">
        <v>31.9</v>
      </c>
      <c r="H2620" s="3">
        <v>25.2</v>
      </c>
      <c r="I2620" s="3">
        <v>45.6</v>
      </c>
      <c r="J2620" s="3">
        <v>27.9</v>
      </c>
      <c r="K2620" s="3">
        <v>34.4</v>
      </c>
      <c r="L2620"/>
      <c r="M2620"/>
      <c r="N2620"/>
      <c r="O2620"/>
      <c r="P2620"/>
      <c r="Q2620"/>
      <c r="R2620"/>
      <c r="S2620"/>
      <c r="T2620"/>
    </row>
    <row r="2621" spans="1:20">
      <c r="A2621" t="s">
        <v>7874</v>
      </c>
      <c r="B2621" s="1" t="s">
        <v>7875</v>
      </c>
      <c r="C2621" s="2">
        <v>46094.503252314797</v>
      </c>
      <c r="D2621" s="1" t="s">
        <v>7876</v>
      </c>
      <c r="E2621" s="1" t="s">
        <v>6067</v>
      </c>
      <c r="F2621" s="2">
        <v>46079.125011574099</v>
      </c>
      <c r="G2621" s="3">
        <v>32.299999999999997</v>
      </c>
      <c r="H2621" s="3">
        <v>25.5</v>
      </c>
      <c r="I2621" s="3">
        <v>44.8</v>
      </c>
      <c r="J2621" s="3">
        <v>28.2</v>
      </c>
      <c r="K2621" s="3">
        <v>34.799999999999997</v>
      </c>
      <c r="L2621"/>
      <c r="M2621"/>
      <c r="N2621"/>
      <c r="O2621"/>
      <c r="P2621"/>
      <c r="Q2621"/>
      <c r="R2621"/>
      <c r="S2621"/>
      <c r="T2621"/>
    </row>
    <row r="2622" spans="1:20">
      <c r="A2622" t="s">
        <v>7877</v>
      </c>
      <c r="B2622" s="1" t="s">
        <v>7878</v>
      </c>
      <c r="C2622" s="2">
        <v>46094.503310185202</v>
      </c>
      <c r="D2622" s="1" t="s">
        <v>7879</v>
      </c>
      <c r="E2622" s="1" t="s">
        <v>6067</v>
      </c>
      <c r="F2622" s="2">
        <v>46079.166678240697</v>
      </c>
      <c r="G2622" s="3">
        <v>38.4</v>
      </c>
      <c r="H2622" s="3">
        <v>26.7</v>
      </c>
      <c r="I2622" s="3">
        <v>63.9</v>
      </c>
      <c r="J2622" s="3">
        <v>28.6</v>
      </c>
      <c r="K2622" s="3">
        <v>34.5</v>
      </c>
      <c r="L2622"/>
      <c r="M2622"/>
      <c r="N2622"/>
      <c r="O2622"/>
      <c r="P2622"/>
      <c r="Q2622"/>
      <c r="R2622"/>
      <c r="S2622"/>
      <c r="T2622"/>
    </row>
    <row r="2623" spans="1:20">
      <c r="A2623" t="s">
        <v>7880</v>
      </c>
      <c r="B2623" s="1" t="s">
        <v>7881</v>
      </c>
      <c r="C2623" s="2">
        <v>46094.503460648099</v>
      </c>
      <c r="D2623" s="1" t="s">
        <v>7882</v>
      </c>
      <c r="E2623" s="1" t="s">
        <v>6067</v>
      </c>
      <c r="F2623" s="2">
        <v>46079.208344907398</v>
      </c>
      <c r="G2623" s="3">
        <v>38.1</v>
      </c>
      <c r="H2623" s="3">
        <v>29.3</v>
      </c>
      <c r="I2623" s="3">
        <v>56.7</v>
      </c>
      <c r="J2623" s="3">
        <v>32.299999999999997</v>
      </c>
      <c r="K2623" s="3">
        <v>39.9</v>
      </c>
      <c r="L2623"/>
      <c r="M2623"/>
      <c r="N2623"/>
      <c r="O2623"/>
      <c r="P2623"/>
      <c r="Q2623"/>
      <c r="R2623"/>
      <c r="S2623"/>
      <c r="T2623"/>
    </row>
    <row r="2624" spans="1:20">
      <c r="A2624" t="s">
        <v>7883</v>
      </c>
      <c r="B2624" s="1" t="s">
        <v>7884</v>
      </c>
      <c r="C2624" s="2">
        <v>46094.503541666701</v>
      </c>
      <c r="D2624" s="1" t="s">
        <v>7885</v>
      </c>
      <c r="E2624" s="1" t="s">
        <v>6067</v>
      </c>
      <c r="F2624" s="2">
        <v>46079.250011574099</v>
      </c>
      <c r="G2624" s="3">
        <v>44</v>
      </c>
      <c r="H2624" s="3">
        <v>32.9</v>
      </c>
      <c r="I2624" s="3">
        <v>64.099999999999994</v>
      </c>
      <c r="J2624" s="3">
        <v>37.200000000000003</v>
      </c>
      <c r="K2624" s="3">
        <v>46.4</v>
      </c>
      <c r="L2624"/>
      <c r="M2624"/>
      <c r="N2624"/>
      <c r="O2624"/>
      <c r="P2624"/>
      <c r="Q2624"/>
      <c r="R2624"/>
      <c r="S2624"/>
      <c r="T2624"/>
    </row>
    <row r="2625" spans="1:20">
      <c r="A2625" t="s">
        <v>7886</v>
      </c>
      <c r="B2625" s="1" t="s">
        <v>7887</v>
      </c>
      <c r="C2625" s="2">
        <v>46094.503518518497</v>
      </c>
      <c r="D2625" s="1" t="s">
        <v>7888</v>
      </c>
      <c r="E2625" s="1" t="s">
        <v>6067</v>
      </c>
      <c r="F2625" s="2">
        <v>46079.291678240697</v>
      </c>
      <c r="G2625" s="3">
        <v>43.2</v>
      </c>
      <c r="H2625" s="3">
        <v>36.9</v>
      </c>
      <c r="I2625" s="3">
        <v>60.8</v>
      </c>
      <c r="J2625" s="3">
        <v>39.1</v>
      </c>
      <c r="K2625" s="3">
        <v>45.3</v>
      </c>
      <c r="L2625"/>
      <c r="M2625"/>
      <c r="N2625"/>
      <c r="O2625"/>
      <c r="P2625"/>
      <c r="Q2625"/>
      <c r="R2625"/>
      <c r="S2625"/>
      <c r="T2625"/>
    </row>
    <row r="2626" spans="1:20">
      <c r="A2626" t="s">
        <v>7889</v>
      </c>
      <c r="B2626" s="1" t="s">
        <v>7890</v>
      </c>
      <c r="C2626" s="2">
        <v>46094.503078703703</v>
      </c>
      <c r="D2626" s="1" t="s">
        <v>7891</v>
      </c>
      <c r="E2626" s="1" t="s">
        <v>6067</v>
      </c>
      <c r="F2626" s="2">
        <v>46079.333344907398</v>
      </c>
      <c r="G2626" s="3">
        <v>45.9</v>
      </c>
      <c r="H2626" s="3">
        <v>38.700000000000003</v>
      </c>
      <c r="I2626" s="3">
        <v>68</v>
      </c>
      <c r="J2626" s="3">
        <v>41.2</v>
      </c>
      <c r="K2626" s="3">
        <v>48.2</v>
      </c>
      <c r="L2626"/>
      <c r="M2626"/>
      <c r="N2626"/>
      <c r="O2626"/>
      <c r="P2626"/>
      <c r="Q2626"/>
      <c r="R2626"/>
      <c r="S2626"/>
      <c r="T2626"/>
    </row>
    <row r="2627" spans="1:20">
      <c r="A2627" t="s">
        <v>7892</v>
      </c>
      <c r="B2627" s="1" t="s">
        <v>7893</v>
      </c>
      <c r="C2627" s="2">
        <v>46094.503125000003</v>
      </c>
      <c r="D2627" s="1" t="s">
        <v>7894</v>
      </c>
      <c r="E2627" s="1" t="s">
        <v>6067</v>
      </c>
      <c r="F2627" s="2">
        <v>46079.375011574099</v>
      </c>
      <c r="G2627" s="3">
        <v>51.2</v>
      </c>
      <c r="H2627" s="3">
        <v>41.6</v>
      </c>
      <c r="I2627" s="3">
        <v>68.5</v>
      </c>
      <c r="J2627" s="3">
        <v>45.6</v>
      </c>
      <c r="K2627" s="3">
        <v>53.4</v>
      </c>
      <c r="L2627"/>
      <c r="M2627"/>
      <c r="N2627"/>
      <c r="O2627"/>
      <c r="P2627"/>
      <c r="Q2627"/>
      <c r="R2627"/>
      <c r="S2627"/>
      <c r="T2627"/>
    </row>
    <row r="2628" spans="1:20">
      <c r="A2628" t="s">
        <v>7895</v>
      </c>
      <c r="B2628" s="1" t="s">
        <v>7896</v>
      </c>
      <c r="C2628" s="2">
        <v>46094.503078703703</v>
      </c>
      <c r="D2628" s="1" t="s">
        <v>7897</v>
      </c>
      <c r="E2628" s="1" t="s">
        <v>6067</v>
      </c>
      <c r="F2628" s="2">
        <v>46079.416678240697</v>
      </c>
      <c r="G2628" s="3">
        <v>52.1</v>
      </c>
      <c r="H2628" s="3">
        <v>44.3</v>
      </c>
      <c r="I2628" s="3">
        <v>69.3</v>
      </c>
      <c r="J2628" s="3">
        <v>47.9</v>
      </c>
      <c r="K2628" s="3">
        <v>54.1</v>
      </c>
      <c r="L2628"/>
      <c r="M2628"/>
      <c r="N2628"/>
      <c r="O2628"/>
      <c r="P2628"/>
      <c r="Q2628"/>
      <c r="R2628"/>
      <c r="S2628"/>
      <c r="T2628"/>
    </row>
    <row r="2629" spans="1:20">
      <c r="A2629" t="s">
        <v>7898</v>
      </c>
      <c r="B2629" s="1" t="s">
        <v>7899</v>
      </c>
      <c r="C2629" s="2">
        <v>46094.503437500003</v>
      </c>
      <c r="D2629" s="1" t="s">
        <v>7900</v>
      </c>
      <c r="E2629" s="1" t="s">
        <v>6067</v>
      </c>
      <c r="F2629" s="2">
        <v>46079.458344907398</v>
      </c>
      <c r="G2629" s="3">
        <v>49.8</v>
      </c>
      <c r="H2629" s="3">
        <v>39.9</v>
      </c>
      <c r="I2629" s="3">
        <v>72.7</v>
      </c>
      <c r="J2629" s="3">
        <v>44.9</v>
      </c>
      <c r="K2629" s="3">
        <v>52.3</v>
      </c>
      <c r="L2629"/>
      <c r="M2629"/>
      <c r="N2629"/>
      <c r="O2629"/>
      <c r="P2629"/>
      <c r="Q2629"/>
      <c r="R2629"/>
      <c r="S2629"/>
      <c r="T2629"/>
    </row>
    <row r="2630" spans="1:20">
      <c r="A2630" t="s">
        <v>7901</v>
      </c>
      <c r="B2630" s="1" t="s">
        <v>7902</v>
      </c>
      <c r="C2630" s="2">
        <v>46094.503518518497</v>
      </c>
      <c r="D2630" s="1" t="s">
        <v>7903</v>
      </c>
      <c r="E2630" s="1" t="s">
        <v>6067</v>
      </c>
      <c r="F2630" s="2">
        <v>46079.500011574099</v>
      </c>
      <c r="G2630" s="3">
        <v>50.9</v>
      </c>
      <c r="H2630" s="3">
        <v>41</v>
      </c>
      <c r="I2630" s="3">
        <v>64.2</v>
      </c>
      <c r="J2630" s="3">
        <v>45.6</v>
      </c>
      <c r="K2630" s="3">
        <v>53.7</v>
      </c>
      <c r="L2630"/>
      <c r="M2630"/>
      <c r="N2630"/>
      <c r="O2630"/>
      <c r="P2630"/>
      <c r="Q2630"/>
      <c r="R2630"/>
      <c r="S2630"/>
      <c r="T2630"/>
    </row>
    <row r="2631" spans="1:20">
      <c r="A2631" t="s">
        <v>7904</v>
      </c>
      <c r="B2631" s="1" t="s">
        <v>7905</v>
      </c>
      <c r="C2631" s="2">
        <v>46094.503368055601</v>
      </c>
      <c r="D2631" s="1" t="s">
        <v>7906</v>
      </c>
      <c r="E2631" s="1" t="s">
        <v>6067</v>
      </c>
      <c r="F2631" s="2">
        <v>46079.541678240697</v>
      </c>
      <c r="G2631" s="3">
        <v>50.2</v>
      </c>
      <c r="H2631" s="3">
        <v>42.5</v>
      </c>
      <c r="I2631" s="3">
        <v>62.7</v>
      </c>
      <c r="J2631" s="3">
        <v>45.7</v>
      </c>
      <c r="K2631" s="3">
        <v>52.9</v>
      </c>
      <c r="L2631"/>
      <c r="M2631"/>
      <c r="N2631"/>
      <c r="O2631"/>
      <c r="P2631"/>
      <c r="Q2631"/>
      <c r="R2631"/>
      <c r="S2631"/>
      <c r="T2631"/>
    </row>
    <row r="2632" spans="1:20">
      <c r="A2632" t="s">
        <v>7907</v>
      </c>
      <c r="B2632" s="1" t="s">
        <v>7908</v>
      </c>
      <c r="C2632" s="2">
        <v>46094.503472222197</v>
      </c>
      <c r="D2632" s="1" t="s">
        <v>7909</v>
      </c>
      <c r="E2632" s="1" t="s">
        <v>6067</v>
      </c>
      <c r="F2632" s="2">
        <v>46079.583344907398</v>
      </c>
      <c r="G2632" s="3">
        <v>51.1</v>
      </c>
      <c r="H2632" s="3">
        <v>42.1</v>
      </c>
      <c r="I2632" s="3">
        <v>68.900000000000006</v>
      </c>
      <c r="J2632" s="3">
        <v>46</v>
      </c>
      <c r="K2632" s="3">
        <v>53.8</v>
      </c>
      <c r="L2632"/>
      <c r="M2632"/>
      <c r="N2632"/>
      <c r="O2632"/>
      <c r="P2632"/>
      <c r="Q2632"/>
      <c r="R2632"/>
      <c r="S2632"/>
      <c r="T2632"/>
    </row>
    <row r="2633" spans="1:20">
      <c r="A2633" t="s">
        <v>7910</v>
      </c>
      <c r="B2633" s="1" t="s">
        <v>7911</v>
      </c>
      <c r="C2633" s="2">
        <v>46094.503148148098</v>
      </c>
      <c r="D2633" s="1" t="s">
        <v>7912</v>
      </c>
      <c r="E2633" s="1" t="s">
        <v>6067</v>
      </c>
      <c r="F2633" s="2">
        <v>46079.625011574099</v>
      </c>
      <c r="G2633" s="3">
        <v>49.3</v>
      </c>
      <c r="H2633" s="3">
        <v>40.9</v>
      </c>
      <c r="I2633" s="3">
        <v>65.400000000000006</v>
      </c>
      <c r="J2633" s="3">
        <v>43.9</v>
      </c>
      <c r="K2633" s="3">
        <v>52</v>
      </c>
      <c r="L2633"/>
      <c r="M2633"/>
      <c r="N2633"/>
      <c r="O2633"/>
      <c r="P2633"/>
      <c r="Q2633"/>
      <c r="R2633"/>
      <c r="S2633"/>
      <c r="T2633"/>
    </row>
    <row r="2634" spans="1:20">
      <c r="A2634" t="s">
        <v>7913</v>
      </c>
      <c r="B2634" s="1" t="s">
        <v>7914</v>
      </c>
      <c r="C2634" s="2">
        <v>46094.503148148098</v>
      </c>
      <c r="D2634" s="1" t="s">
        <v>7915</v>
      </c>
      <c r="E2634" s="1" t="s">
        <v>6067</v>
      </c>
      <c r="F2634" s="2">
        <v>46079.666678240697</v>
      </c>
      <c r="G2634" s="3">
        <v>48.8</v>
      </c>
      <c r="H2634" s="3">
        <v>40.5</v>
      </c>
      <c r="I2634" s="3">
        <v>66.599999999999994</v>
      </c>
      <c r="J2634" s="3">
        <v>43.6</v>
      </c>
      <c r="K2634" s="3">
        <v>51.7</v>
      </c>
      <c r="L2634"/>
      <c r="M2634"/>
      <c r="N2634"/>
      <c r="O2634"/>
      <c r="P2634"/>
      <c r="Q2634"/>
      <c r="R2634"/>
      <c r="S2634"/>
      <c r="T2634"/>
    </row>
    <row r="2635" spans="1:20">
      <c r="A2635" t="s">
        <v>7916</v>
      </c>
      <c r="B2635" s="1" t="s">
        <v>7917</v>
      </c>
      <c r="C2635" s="2">
        <v>46094.503263888902</v>
      </c>
      <c r="D2635" s="1" t="s">
        <v>7918</v>
      </c>
      <c r="E2635" s="1" t="s">
        <v>6067</v>
      </c>
      <c r="F2635" s="2">
        <v>46079.708344907398</v>
      </c>
      <c r="G2635" s="3">
        <v>47.4</v>
      </c>
      <c r="H2635" s="3">
        <v>39</v>
      </c>
      <c r="I2635" s="3">
        <v>62.5</v>
      </c>
      <c r="J2635" s="3">
        <v>41.9</v>
      </c>
      <c r="K2635" s="3">
        <v>50.3</v>
      </c>
      <c r="L2635"/>
      <c r="M2635"/>
      <c r="N2635"/>
      <c r="O2635"/>
      <c r="P2635"/>
      <c r="Q2635"/>
      <c r="R2635"/>
      <c r="S2635"/>
      <c r="T2635"/>
    </row>
    <row r="2636" spans="1:20">
      <c r="A2636" t="s">
        <v>7919</v>
      </c>
      <c r="B2636" s="1" t="s">
        <v>7920</v>
      </c>
      <c r="C2636" s="2">
        <v>46094.503240740698</v>
      </c>
      <c r="D2636" s="1" t="s">
        <v>7921</v>
      </c>
      <c r="E2636" s="1" t="s">
        <v>6067</v>
      </c>
      <c r="F2636" s="2">
        <v>46079.750011574099</v>
      </c>
      <c r="G2636" s="3">
        <v>46.4</v>
      </c>
      <c r="H2636" s="3">
        <v>37.200000000000003</v>
      </c>
      <c r="I2636" s="3">
        <v>60.7</v>
      </c>
      <c r="J2636" s="3">
        <v>40.700000000000003</v>
      </c>
      <c r="K2636" s="3">
        <v>49.5</v>
      </c>
      <c r="L2636"/>
      <c r="M2636"/>
      <c r="N2636"/>
      <c r="O2636"/>
      <c r="P2636"/>
      <c r="Q2636"/>
      <c r="R2636"/>
      <c r="S2636"/>
      <c r="T2636"/>
    </row>
    <row r="2637" spans="1:20">
      <c r="A2637" t="s">
        <v>7922</v>
      </c>
      <c r="B2637" s="1" t="s">
        <v>7923</v>
      </c>
      <c r="C2637" s="2">
        <v>46094.503391203703</v>
      </c>
      <c r="D2637" s="1" t="s">
        <v>7924</v>
      </c>
      <c r="E2637" s="1" t="s">
        <v>6067</v>
      </c>
      <c r="F2637" s="2">
        <v>46079.791678240697</v>
      </c>
      <c r="G2637" s="3">
        <v>46.6</v>
      </c>
      <c r="H2637" s="3">
        <v>36.5</v>
      </c>
      <c r="I2637" s="3">
        <v>69.400000000000006</v>
      </c>
      <c r="J2637" s="3">
        <v>39.799999999999997</v>
      </c>
      <c r="K2637" s="3">
        <v>49.6</v>
      </c>
      <c r="L2637"/>
      <c r="M2637"/>
      <c r="N2637"/>
      <c r="O2637"/>
      <c r="P2637"/>
      <c r="Q2637"/>
      <c r="R2637"/>
      <c r="S2637"/>
      <c r="T2637"/>
    </row>
    <row r="2638" spans="1:20">
      <c r="A2638" t="s">
        <v>7925</v>
      </c>
      <c r="B2638" s="1" t="s">
        <v>7926</v>
      </c>
      <c r="C2638" s="2">
        <v>46094.503541666701</v>
      </c>
      <c r="D2638" s="1" t="s">
        <v>7927</v>
      </c>
      <c r="E2638" s="1" t="s">
        <v>6067</v>
      </c>
      <c r="F2638" s="2">
        <v>46079.833344907398</v>
      </c>
      <c r="G2638" s="3">
        <v>46.4</v>
      </c>
      <c r="H2638" s="3">
        <v>35.299999999999997</v>
      </c>
      <c r="I2638" s="3">
        <v>60.5</v>
      </c>
      <c r="J2638" s="3">
        <v>39.6</v>
      </c>
      <c r="K2638" s="3">
        <v>49.8</v>
      </c>
      <c r="L2638"/>
      <c r="M2638"/>
      <c r="N2638"/>
      <c r="O2638"/>
      <c r="P2638"/>
      <c r="Q2638"/>
      <c r="R2638"/>
      <c r="S2638"/>
      <c r="T2638"/>
    </row>
    <row r="2639" spans="1:20">
      <c r="A2639" t="s">
        <v>7928</v>
      </c>
      <c r="B2639" s="1" t="s">
        <v>7929</v>
      </c>
      <c r="C2639" s="2">
        <v>46094.503298611096</v>
      </c>
      <c r="D2639" s="1" t="s">
        <v>7930</v>
      </c>
      <c r="E2639" s="1" t="s">
        <v>6067</v>
      </c>
      <c r="F2639" s="2">
        <v>46079.875011574099</v>
      </c>
      <c r="G2639" s="3">
        <v>44.8</v>
      </c>
      <c r="H2639" s="3">
        <v>34</v>
      </c>
      <c r="I2639" s="3">
        <v>59.4</v>
      </c>
      <c r="J2639" s="3">
        <v>37.6</v>
      </c>
      <c r="K2639" s="3">
        <v>48.3</v>
      </c>
      <c r="L2639"/>
      <c r="M2639"/>
      <c r="N2639"/>
      <c r="O2639"/>
      <c r="P2639"/>
      <c r="Q2639"/>
      <c r="R2639"/>
      <c r="S2639"/>
      <c r="T2639"/>
    </row>
    <row r="2640" spans="1:20">
      <c r="A2640" t="s">
        <v>7931</v>
      </c>
      <c r="B2640" s="1" t="s">
        <v>7932</v>
      </c>
      <c r="C2640" s="2">
        <v>46094.503194444398</v>
      </c>
      <c r="D2640" s="1" t="s">
        <v>7933</v>
      </c>
      <c r="E2640" s="1" t="s">
        <v>6067</v>
      </c>
      <c r="F2640" s="2">
        <v>46079.916678240697</v>
      </c>
      <c r="G2640" s="3">
        <v>44.6</v>
      </c>
      <c r="H2640" s="3">
        <v>31.3</v>
      </c>
      <c r="I2640" s="3">
        <v>60.1</v>
      </c>
      <c r="J2640" s="3">
        <v>36.5</v>
      </c>
      <c r="K2640" s="3">
        <v>48.2</v>
      </c>
      <c r="L2640"/>
      <c r="M2640"/>
      <c r="N2640"/>
      <c r="O2640"/>
      <c r="P2640"/>
      <c r="Q2640"/>
      <c r="R2640"/>
      <c r="S2640"/>
      <c r="T2640"/>
    </row>
    <row r="2641" spans="1:20">
      <c r="A2641" t="s">
        <v>7934</v>
      </c>
      <c r="B2641" s="1" t="s">
        <v>7935</v>
      </c>
      <c r="C2641" s="2">
        <v>46094.503460648099</v>
      </c>
      <c r="D2641" s="1" t="s">
        <v>7936</v>
      </c>
      <c r="E2641" s="1" t="s">
        <v>6067</v>
      </c>
      <c r="F2641" s="2">
        <v>46079.958344907398</v>
      </c>
      <c r="G2641" s="3">
        <v>44.8</v>
      </c>
      <c r="H2641" s="3">
        <v>31.2</v>
      </c>
      <c r="I2641" s="3">
        <v>56.6</v>
      </c>
      <c r="J2641" s="3">
        <v>36.6</v>
      </c>
      <c r="K2641" s="3">
        <v>48.6</v>
      </c>
      <c r="L2641"/>
      <c r="M2641"/>
      <c r="N2641"/>
      <c r="O2641"/>
      <c r="P2641"/>
      <c r="Q2641"/>
      <c r="R2641"/>
      <c r="S2641"/>
      <c r="T2641"/>
    </row>
    <row r="2642" spans="1:20">
      <c r="A2642" t="s">
        <v>7937</v>
      </c>
      <c r="B2642" s="1" t="s">
        <v>7938</v>
      </c>
      <c r="C2642" s="2">
        <v>46094.503136574102</v>
      </c>
      <c r="D2642" s="1" t="s">
        <v>7939</v>
      </c>
      <c r="E2642" s="1" t="s">
        <v>6067</v>
      </c>
      <c r="F2642" s="2">
        <v>46080.000011574099</v>
      </c>
      <c r="G2642" s="3">
        <v>46.6</v>
      </c>
      <c r="H2642" s="3">
        <v>33.299999999999997</v>
      </c>
      <c r="I2642" s="3">
        <v>62.6</v>
      </c>
      <c r="J2642" s="3">
        <v>38</v>
      </c>
      <c r="K2642" s="3">
        <v>50.3</v>
      </c>
      <c r="L2642"/>
      <c r="M2642"/>
      <c r="N2642"/>
      <c r="O2642"/>
      <c r="P2642"/>
      <c r="Q2642"/>
      <c r="R2642"/>
      <c r="S2642"/>
      <c r="T2642"/>
    </row>
    <row r="2643" spans="1:20">
      <c r="A2643" t="s">
        <v>7940</v>
      </c>
      <c r="B2643" s="1" t="s">
        <v>7941</v>
      </c>
      <c r="C2643" s="2">
        <v>46094.503229166701</v>
      </c>
      <c r="D2643" s="1" t="s">
        <v>7942</v>
      </c>
      <c r="E2643" s="1" t="s">
        <v>6067</v>
      </c>
      <c r="F2643" s="2">
        <v>46080.041678240697</v>
      </c>
      <c r="G2643" s="3">
        <v>45.1</v>
      </c>
      <c r="H2643" s="3">
        <v>32.1</v>
      </c>
      <c r="I2643" s="3">
        <v>61.5</v>
      </c>
      <c r="J2643" s="3">
        <v>36.799999999999997</v>
      </c>
      <c r="K2643" s="3">
        <v>48.6</v>
      </c>
      <c r="L2643"/>
      <c r="M2643"/>
      <c r="N2643"/>
      <c r="O2643"/>
      <c r="P2643"/>
      <c r="Q2643"/>
      <c r="R2643"/>
      <c r="S2643"/>
      <c r="T2643"/>
    </row>
    <row r="2644" spans="1:20">
      <c r="A2644" t="s">
        <v>7943</v>
      </c>
      <c r="B2644" s="1" t="s">
        <v>7944</v>
      </c>
      <c r="C2644" s="2">
        <v>46094.503159722197</v>
      </c>
      <c r="D2644" s="1" t="s">
        <v>7945</v>
      </c>
      <c r="E2644" s="1" t="s">
        <v>6067</v>
      </c>
      <c r="F2644" s="2">
        <v>46080.083344907398</v>
      </c>
      <c r="G2644" s="3">
        <v>46.5</v>
      </c>
      <c r="H2644" s="3">
        <v>33.700000000000003</v>
      </c>
      <c r="I2644" s="3">
        <v>60.6</v>
      </c>
      <c r="J2644" s="3">
        <v>37.799999999999997</v>
      </c>
      <c r="K2644" s="3">
        <v>50.3</v>
      </c>
      <c r="L2644"/>
      <c r="M2644"/>
      <c r="N2644"/>
      <c r="O2644"/>
      <c r="P2644"/>
      <c r="Q2644"/>
      <c r="R2644"/>
      <c r="S2644"/>
      <c r="T2644"/>
    </row>
    <row r="2645" spans="1:20">
      <c r="A2645" t="s">
        <v>7946</v>
      </c>
      <c r="B2645" s="1" t="s">
        <v>7947</v>
      </c>
      <c r="C2645" s="2">
        <v>46094.503298611096</v>
      </c>
      <c r="D2645" s="1" t="s">
        <v>7948</v>
      </c>
      <c r="E2645" s="1" t="s">
        <v>6067</v>
      </c>
      <c r="F2645" s="2">
        <v>46080.125011574099</v>
      </c>
      <c r="G2645" s="3">
        <v>45.4</v>
      </c>
      <c r="H2645" s="3">
        <v>33.9</v>
      </c>
      <c r="I2645" s="3">
        <v>59</v>
      </c>
      <c r="J2645" s="3">
        <v>38.299999999999997</v>
      </c>
      <c r="K2645" s="3">
        <v>49</v>
      </c>
      <c r="L2645"/>
      <c r="M2645"/>
      <c r="N2645"/>
      <c r="O2645"/>
      <c r="P2645"/>
      <c r="Q2645"/>
      <c r="R2645"/>
      <c r="S2645"/>
      <c r="T2645"/>
    </row>
    <row r="2646" spans="1:20">
      <c r="A2646" t="s">
        <v>7949</v>
      </c>
      <c r="B2646" s="1" t="s">
        <v>7950</v>
      </c>
      <c r="C2646" s="2">
        <v>46094.503472222197</v>
      </c>
      <c r="D2646" s="1" t="s">
        <v>7951</v>
      </c>
      <c r="E2646" s="1" t="s">
        <v>6067</v>
      </c>
      <c r="F2646" s="2">
        <v>46080.166678240697</v>
      </c>
      <c r="G2646" s="3">
        <v>45.6</v>
      </c>
      <c r="H2646" s="3">
        <v>33.9</v>
      </c>
      <c r="I2646" s="3">
        <v>62.1</v>
      </c>
      <c r="J2646" s="3">
        <v>38.4</v>
      </c>
      <c r="K2646" s="3">
        <v>49.1</v>
      </c>
      <c r="L2646"/>
      <c r="M2646"/>
      <c r="N2646"/>
      <c r="O2646"/>
      <c r="P2646"/>
      <c r="Q2646"/>
      <c r="R2646"/>
      <c r="S2646"/>
      <c r="T2646"/>
    </row>
    <row r="2647" spans="1:20">
      <c r="A2647" t="s">
        <v>7952</v>
      </c>
      <c r="B2647" s="1" t="s">
        <v>7953</v>
      </c>
      <c r="C2647" s="2">
        <v>46094.503159722197</v>
      </c>
      <c r="D2647" s="1" t="s">
        <v>7954</v>
      </c>
      <c r="E2647" s="1" t="s">
        <v>6067</v>
      </c>
      <c r="F2647" s="2">
        <v>46080.208344907398</v>
      </c>
      <c r="G2647" s="3">
        <v>44.2</v>
      </c>
      <c r="H2647" s="3">
        <v>33.200000000000003</v>
      </c>
      <c r="I2647" s="3">
        <v>57.3</v>
      </c>
      <c r="J2647" s="3">
        <v>36.4</v>
      </c>
      <c r="K2647" s="3">
        <v>48</v>
      </c>
      <c r="L2647"/>
      <c r="M2647"/>
      <c r="N2647"/>
      <c r="O2647"/>
      <c r="P2647"/>
      <c r="Q2647"/>
      <c r="R2647"/>
      <c r="S2647"/>
      <c r="T2647"/>
    </row>
    <row r="2648" spans="1:20">
      <c r="A2648" t="s">
        <v>7955</v>
      </c>
      <c r="B2648" s="1" t="s">
        <v>7956</v>
      </c>
      <c r="C2648" s="2">
        <v>46094.503159722197</v>
      </c>
      <c r="D2648" s="1" t="s">
        <v>7957</v>
      </c>
      <c r="E2648" s="1" t="s">
        <v>6067</v>
      </c>
      <c r="F2648" s="2">
        <v>46080.250011574099</v>
      </c>
      <c r="G2648" s="3">
        <v>44</v>
      </c>
      <c r="H2648" s="3">
        <v>34</v>
      </c>
      <c r="I2648" s="3">
        <v>58.7</v>
      </c>
      <c r="J2648" s="3">
        <v>38</v>
      </c>
      <c r="K2648" s="3">
        <v>47.2</v>
      </c>
      <c r="L2648"/>
      <c r="M2648"/>
      <c r="N2648"/>
      <c r="O2648"/>
      <c r="P2648"/>
      <c r="Q2648"/>
      <c r="R2648"/>
      <c r="S2648"/>
      <c r="T2648"/>
    </row>
    <row r="2649" spans="1:20">
      <c r="A2649" t="s">
        <v>7958</v>
      </c>
      <c r="B2649" s="1" t="s">
        <v>7959</v>
      </c>
      <c r="C2649" s="2">
        <v>46094.503067129597</v>
      </c>
      <c r="D2649" s="1" t="s">
        <v>7960</v>
      </c>
      <c r="E2649" s="1" t="s">
        <v>6067</v>
      </c>
      <c r="F2649" s="2">
        <v>46080.291678240697</v>
      </c>
      <c r="G2649" s="3">
        <v>44.4</v>
      </c>
      <c r="H2649" s="3">
        <v>36.5</v>
      </c>
      <c r="I2649" s="3">
        <v>63.6</v>
      </c>
      <c r="J2649" s="3">
        <v>39.1</v>
      </c>
      <c r="K2649" s="3">
        <v>47.2</v>
      </c>
      <c r="L2649"/>
      <c r="M2649"/>
      <c r="N2649"/>
      <c r="O2649"/>
      <c r="P2649"/>
      <c r="Q2649"/>
      <c r="R2649"/>
      <c r="S2649"/>
      <c r="T2649"/>
    </row>
    <row r="2650" spans="1:20">
      <c r="A2650" t="s">
        <v>7961</v>
      </c>
      <c r="B2650" s="1" t="s">
        <v>7962</v>
      </c>
      <c r="C2650" s="2">
        <v>46094.503344907404</v>
      </c>
      <c r="D2650" s="1" t="s">
        <v>7963</v>
      </c>
      <c r="E2650" s="1" t="s">
        <v>6067</v>
      </c>
      <c r="F2650" s="2">
        <v>46080.333344907398</v>
      </c>
      <c r="G2650" s="3">
        <v>45.5</v>
      </c>
      <c r="H2650" s="3">
        <v>36.799999999999997</v>
      </c>
      <c r="I2650" s="3">
        <v>60.5</v>
      </c>
      <c r="J2650" s="3">
        <v>40.299999999999997</v>
      </c>
      <c r="K2650" s="3">
        <v>48.4</v>
      </c>
      <c r="L2650"/>
      <c r="M2650"/>
      <c r="N2650"/>
      <c r="O2650"/>
      <c r="P2650"/>
      <c r="Q2650"/>
      <c r="R2650"/>
      <c r="S2650"/>
      <c r="T2650"/>
    </row>
    <row r="2651" spans="1:20">
      <c r="A2651" t="s">
        <v>7964</v>
      </c>
      <c r="B2651" s="1" t="s">
        <v>7965</v>
      </c>
      <c r="C2651" s="2">
        <v>46094.503136574102</v>
      </c>
      <c r="D2651" s="1" t="s">
        <v>7966</v>
      </c>
      <c r="E2651" s="1" t="s">
        <v>6067</v>
      </c>
      <c r="F2651" s="2">
        <v>46080.375011574099</v>
      </c>
      <c r="G2651" s="3">
        <v>46</v>
      </c>
      <c r="H2651" s="3">
        <v>36.299999999999997</v>
      </c>
      <c r="I2651" s="3">
        <v>66.5</v>
      </c>
      <c r="J2651" s="3">
        <v>40.200000000000003</v>
      </c>
      <c r="K2651" s="3">
        <v>48.1</v>
      </c>
      <c r="L2651"/>
      <c r="M2651"/>
      <c r="N2651"/>
      <c r="O2651"/>
      <c r="P2651"/>
      <c r="Q2651"/>
      <c r="R2651"/>
      <c r="S2651"/>
      <c r="T2651"/>
    </row>
    <row r="2652" spans="1:20">
      <c r="A2652" t="s">
        <v>7967</v>
      </c>
      <c r="B2652" s="1" t="s">
        <v>7968</v>
      </c>
      <c r="C2652" s="2">
        <v>46094.503483796303</v>
      </c>
      <c r="D2652" s="1" t="s">
        <v>7969</v>
      </c>
      <c r="E2652" s="1" t="s">
        <v>6067</v>
      </c>
      <c r="F2652" s="2">
        <v>46080.416678240697</v>
      </c>
      <c r="G2652" s="3">
        <v>46.1</v>
      </c>
      <c r="H2652" s="3">
        <v>35.799999999999997</v>
      </c>
      <c r="I2652" s="3">
        <v>68</v>
      </c>
      <c r="J2652" s="3">
        <v>39.700000000000003</v>
      </c>
      <c r="K2652" s="3">
        <v>48.3</v>
      </c>
      <c r="L2652"/>
      <c r="M2652"/>
      <c r="N2652"/>
      <c r="O2652"/>
      <c r="P2652"/>
      <c r="Q2652"/>
      <c r="R2652"/>
      <c r="S2652"/>
      <c r="T2652"/>
    </row>
    <row r="2653" spans="1:20">
      <c r="A2653" t="s">
        <v>7970</v>
      </c>
      <c r="B2653" s="1" t="s">
        <v>7971</v>
      </c>
      <c r="C2653" s="2">
        <v>46094.503240740698</v>
      </c>
      <c r="D2653" s="1" t="s">
        <v>7972</v>
      </c>
      <c r="E2653" s="1" t="s">
        <v>6067</v>
      </c>
      <c r="F2653" s="2">
        <v>46080.458344907398</v>
      </c>
      <c r="G2653" s="3">
        <v>44.5</v>
      </c>
      <c r="H2653" s="3">
        <v>36.1</v>
      </c>
      <c r="I2653" s="3">
        <v>60.3</v>
      </c>
      <c r="J2653" s="3">
        <v>39.5</v>
      </c>
      <c r="K2653" s="3">
        <v>47.5</v>
      </c>
      <c r="L2653"/>
      <c r="M2653"/>
      <c r="N2653"/>
      <c r="O2653"/>
      <c r="P2653"/>
      <c r="Q2653"/>
      <c r="R2653"/>
      <c r="S2653"/>
      <c r="T2653"/>
    </row>
    <row r="2654" spans="1:20">
      <c r="A2654" t="s">
        <v>7973</v>
      </c>
      <c r="B2654" s="1" t="s">
        <v>7974</v>
      </c>
      <c r="C2654" s="2">
        <v>46094.503449074102</v>
      </c>
      <c r="D2654" s="1" t="s">
        <v>7975</v>
      </c>
      <c r="E2654" s="1" t="s">
        <v>6067</v>
      </c>
      <c r="F2654" s="2">
        <v>46080.500011574099</v>
      </c>
      <c r="G2654" s="3">
        <v>46.5</v>
      </c>
      <c r="H2654" s="3">
        <v>36.799999999999997</v>
      </c>
      <c r="I2654" s="3">
        <v>70.099999999999994</v>
      </c>
      <c r="J2654" s="3">
        <v>39.6</v>
      </c>
      <c r="K2654" s="3">
        <v>48.1</v>
      </c>
      <c r="L2654"/>
      <c r="M2654"/>
      <c r="N2654"/>
      <c r="O2654"/>
      <c r="P2654"/>
      <c r="Q2654"/>
      <c r="R2654"/>
      <c r="S2654"/>
      <c r="T2654"/>
    </row>
    <row r="2655" spans="1:20">
      <c r="A2655" t="s">
        <v>7976</v>
      </c>
      <c r="B2655" s="1" t="s">
        <v>7977</v>
      </c>
      <c r="C2655" s="2">
        <v>46094.503240740698</v>
      </c>
      <c r="D2655" s="1" t="s">
        <v>7978</v>
      </c>
      <c r="E2655" s="1" t="s">
        <v>6067</v>
      </c>
      <c r="F2655" s="2">
        <v>46080.541678240697</v>
      </c>
      <c r="G2655" s="3">
        <v>42.8</v>
      </c>
      <c r="H2655" s="3">
        <v>35.6</v>
      </c>
      <c r="I2655" s="3">
        <v>57.3</v>
      </c>
      <c r="J2655" s="3">
        <v>39</v>
      </c>
      <c r="K2655" s="3">
        <v>45.2</v>
      </c>
      <c r="L2655"/>
      <c r="M2655"/>
      <c r="N2655"/>
      <c r="O2655"/>
      <c r="P2655"/>
      <c r="Q2655"/>
      <c r="R2655"/>
      <c r="S2655"/>
      <c r="T2655"/>
    </row>
    <row r="2656" spans="1:20">
      <c r="A2656" t="s">
        <v>7979</v>
      </c>
      <c r="B2656" s="1" t="s">
        <v>7980</v>
      </c>
      <c r="C2656" s="2">
        <v>46094.503240740698</v>
      </c>
      <c r="D2656" s="1" t="s">
        <v>7981</v>
      </c>
      <c r="E2656" s="1" t="s">
        <v>6067</v>
      </c>
      <c r="F2656" s="2">
        <v>46080.583344907398</v>
      </c>
      <c r="G2656" s="3">
        <v>42.3</v>
      </c>
      <c r="H2656" s="3">
        <v>36.1</v>
      </c>
      <c r="I2656" s="3">
        <v>58.5</v>
      </c>
      <c r="J2656" s="3">
        <v>38.799999999999997</v>
      </c>
      <c r="K2656" s="3">
        <v>44.6</v>
      </c>
      <c r="L2656"/>
      <c r="M2656"/>
      <c r="N2656"/>
      <c r="O2656"/>
      <c r="P2656"/>
      <c r="Q2656"/>
      <c r="R2656"/>
      <c r="S2656"/>
      <c r="T2656"/>
    </row>
    <row r="2657" spans="1:20">
      <c r="A2657" t="s">
        <v>7982</v>
      </c>
      <c r="B2657" s="1" t="s">
        <v>7983</v>
      </c>
      <c r="C2657" s="2">
        <v>46094.503194444398</v>
      </c>
      <c r="D2657" s="1" t="s">
        <v>7984</v>
      </c>
      <c r="E2657" s="1" t="s">
        <v>6067</v>
      </c>
      <c r="F2657" s="2">
        <v>46080.625011574099</v>
      </c>
      <c r="G2657" s="3">
        <v>45.4</v>
      </c>
      <c r="H2657" s="3">
        <v>35.6</v>
      </c>
      <c r="I2657" s="3">
        <v>67.7</v>
      </c>
      <c r="J2657" s="3">
        <v>39.5</v>
      </c>
      <c r="K2657" s="3">
        <v>48</v>
      </c>
      <c r="L2657"/>
      <c r="M2657"/>
      <c r="N2657"/>
      <c r="O2657"/>
      <c r="P2657"/>
      <c r="Q2657"/>
      <c r="R2657"/>
      <c r="S2657"/>
      <c r="T2657"/>
    </row>
    <row r="2658" spans="1:20">
      <c r="A2658" t="s">
        <v>7985</v>
      </c>
      <c r="B2658" s="1" t="s">
        <v>7986</v>
      </c>
      <c r="C2658" s="2">
        <v>46094.503171296303</v>
      </c>
      <c r="D2658" s="1" t="s">
        <v>7987</v>
      </c>
      <c r="E2658" s="1" t="s">
        <v>6067</v>
      </c>
      <c r="F2658" s="2">
        <v>46080.666678240697</v>
      </c>
      <c r="G2658" s="3">
        <v>46.9</v>
      </c>
      <c r="H2658" s="3">
        <v>35.9</v>
      </c>
      <c r="I2658" s="3">
        <v>66.2</v>
      </c>
      <c r="J2658" s="3">
        <v>38.6</v>
      </c>
      <c r="K2658" s="3">
        <v>50.3</v>
      </c>
      <c r="L2658"/>
      <c r="M2658"/>
      <c r="N2658"/>
      <c r="O2658"/>
      <c r="P2658"/>
      <c r="Q2658"/>
      <c r="R2658"/>
      <c r="S2658"/>
      <c r="T2658"/>
    </row>
    <row r="2659" spans="1:20">
      <c r="A2659" t="s">
        <v>7988</v>
      </c>
      <c r="B2659" s="1" t="s">
        <v>7989</v>
      </c>
      <c r="C2659" s="2">
        <v>46094.503182870401</v>
      </c>
      <c r="D2659" s="1" t="s">
        <v>7990</v>
      </c>
      <c r="E2659" s="1" t="s">
        <v>6067</v>
      </c>
      <c r="F2659" s="2">
        <v>46080.708344907398</v>
      </c>
      <c r="G2659" s="3">
        <v>41.3</v>
      </c>
      <c r="H2659" s="3">
        <v>34.4</v>
      </c>
      <c r="I2659" s="3">
        <v>54.9</v>
      </c>
      <c r="J2659" s="3">
        <v>36.9</v>
      </c>
      <c r="K2659" s="3">
        <v>43.8</v>
      </c>
      <c r="L2659"/>
      <c r="M2659"/>
      <c r="N2659"/>
      <c r="O2659"/>
      <c r="P2659"/>
      <c r="Q2659"/>
      <c r="R2659"/>
      <c r="S2659"/>
      <c r="T2659"/>
    </row>
    <row r="2660" spans="1:20">
      <c r="A2660" t="s">
        <v>7991</v>
      </c>
      <c r="B2660" s="1" t="s">
        <v>7992</v>
      </c>
      <c r="C2660" s="2">
        <v>46094.503425925897</v>
      </c>
      <c r="D2660" s="1" t="s">
        <v>7993</v>
      </c>
      <c r="E2660" s="1" t="s">
        <v>6067</v>
      </c>
      <c r="F2660" s="2">
        <v>46080.750011574099</v>
      </c>
      <c r="G2660" s="3">
        <v>41.3</v>
      </c>
      <c r="H2660" s="3">
        <v>31.2</v>
      </c>
      <c r="I2660" s="3">
        <v>65.3</v>
      </c>
      <c r="J2660" s="3">
        <v>33.9</v>
      </c>
      <c r="K2660" s="3">
        <v>40.1</v>
      </c>
      <c r="L2660"/>
      <c r="M2660"/>
      <c r="N2660"/>
      <c r="O2660"/>
      <c r="P2660"/>
      <c r="Q2660"/>
      <c r="R2660"/>
      <c r="S2660"/>
      <c r="T2660"/>
    </row>
    <row r="2661" spans="1:20">
      <c r="A2661" t="s">
        <v>7994</v>
      </c>
      <c r="B2661" s="1" t="s">
        <v>7995</v>
      </c>
      <c r="C2661" s="2">
        <v>46094.503472222197</v>
      </c>
      <c r="D2661" s="1" t="s">
        <v>7996</v>
      </c>
      <c r="E2661" s="1" t="s">
        <v>6067</v>
      </c>
      <c r="F2661" s="2">
        <v>46080.791678240697</v>
      </c>
      <c r="G2661" s="3">
        <v>37.6</v>
      </c>
      <c r="H2661" s="3">
        <v>31.1</v>
      </c>
      <c r="I2661" s="3">
        <v>63.9</v>
      </c>
      <c r="J2661" s="3">
        <v>33</v>
      </c>
      <c r="K2661" s="3">
        <v>39.4</v>
      </c>
      <c r="L2661"/>
      <c r="M2661"/>
      <c r="N2661"/>
      <c r="O2661"/>
      <c r="P2661"/>
      <c r="Q2661"/>
      <c r="R2661"/>
      <c r="S2661"/>
      <c r="T2661"/>
    </row>
    <row r="2662" spans="1:20">
      <c r="A2662" t="s">
        <v>7997</v>
      </c>
      <c r="B2662" s="1" t="s">
        <v>7998</v>
      </c>
      <c r="C2662" s="2">
        <v>46094.503530092603</v>
      </c>
      <c r="D2662" s="1" t="s">
        <v>7999</v>
      </c>
      <c r="E2662" s="1" t="s">
        <v>6067</v>
      </c>
      <c r="F2662" s="2">
        <v>46080.833344907398</v>
      </c>
      <c r="G2662" s="3">
        <v>37.200000000000003</v>
      </c>
      <c r="H2662" s="3">
        <v>29.5</v>
      </c>
      <c r="I2662" s="3">
        <v>56.8</v>
      </c>
      <c r="J2662" s="3">
        <v>32</v>
      </c>
      <c r="K2662" s="3">
        <v>39.6</v>
      </c>
      <c r="L2662"/>
      <c r="M2662"/>
      <c r="N2662"/>
      <c r="O2662"/>
      <c r="P2662"/>
      <c r="Q2662"/>
      <c r="R2662"/>
      <c r="S2662"/>
      <c r="T2662"/>
    </row>
    <row r="2663" spans="1:20">
      <c r="A2663" t="s">
        <v>8000</v>
      </c>
      <c r="B2663" s="1" t="s">
        <v>8001</v>
      </c>
      <c r="C2663" s="2">
        <v>46094.503391203703</v>
      </c>
      <c r="D2663" s="1" t="s">
        <v>8002</v>
      </c>
      <c r="E2663" s="1" t="s">
        <v>6067</v>
      </c>
      <c r="F2663" s="2">
        <v>46080.875011574099</v>
      </c>
      <c r="G2663" s="3">
        <v>39.200000000000003</v>
      </c>
      <c r="H2663" s="3">
        <v>28.9</v>
      </c>
      <c r="I2663" s="3">
        <v>63.7</v>
      </c>
      <c r="J2663" s="3">
        <v>30.9</v>
      </c>
      <c r="K2663" s="3">
        <v>39.200000000000003</v>
      </c>
      <c r="L2663"/>
      <c r="M2663"/>
      <c r="N2663"/>
      <c r="O2663"/>
      <c r="P2663"/>
      <c r="Q2663"/>
      <c r="R2663"/>
      <c r="S2663"/>
      <c r="T2663"/>
    </row>
    <row r="2664" spans="1:20">
      <c r="A2664" t="s">
        <v>8003</v>
      </c>
      <c r="B2664" s="1" t="s">
        <v>8004</v>
      </c>
      <c r="C2664" s="2">
        <v>46094.503078703703</v>
      </c>
      <c r="D2664" s="1" t="s">
        <v>8005</v>
      </c>
      <c r="E2664" s="1" t="s">
        <v>6067</v>
      </c>
      <c r="F2664" s="2">
        <v>46080.916678240697</v>
      </c>
      <c r="G2664" s="3">
        <v>40.299999999999997</v>
      </c>
      <c r="H2664" s="3">
        <v>27.3</v>
      </c>
      <c r="I2664" s="3">
        <v>63.6</v>
      </c>
      <c r="J2664" s="3">
        <v>29.4</v>
      </c>
      <c r="K2664" s="3">
        <v>38.1</v>
      </c>
      <c r="L2664"/>
      <c r="M2664"/>
      <c r="N2664"/>
      <c r="O2664"/>
      <c r="P2664"/>
      <c r="Q2664"/>
      <c r="R2664"/>
      <c r="S2664"/>
      <c r="T2664"/>
    </row>
    <row r="2665" spans="1:20">
      <c r="A2665" t="s">
        <v>8006</v>
      </c>
      <c r="B2665" s="1" t="s">
        <v>8007</v>
      </c>
      <c r="C2665" s="2">
        <v>46094.503368055601</v>
      </c>
      <c r="D2665" s="1" t="s">
        <v>8008</v>
      </c>
      <c r="E2665" s="1" t="s">
        <v>6067</v>
      </c>
      <c r="F2665" s="2">
        <v>46080.958344907398</v>
      </c>
      <c r="G2665" s="3">
        <v>33.299999999999997</v>
      </c>
      <c r="H2665" s="3">
        <v>25.3</v>
      </c>
      <c r="I2665" s="3">
        <v>53.9</v>
      </c>
      <c r="J2665" s="3">
        <v>28</v>
      </c>
      <c r="K2665" s="3">
        <v>34.4</v>
      </c>
      <c r="L2665"/>
      <c r="M2665"/>
      <c r="N2665"/>
      <c r="O2665"/>
      <c r="P2665"/>
      <c r="Q2665"/>
      <c r="R2665"/>
      <c r="S2665"/>
      <c r="T2665"/>
    </row>
    <row r="2666" spans="1:20">
      <c r="A2666" t="s">
        <v>8009</v>
      </c>
      <c r="B2666" s="1" t="s">
        <v>8010</v>
      </c>
      <c r="C2666" s="2">
        <v>46094.503252314797</v>
      </c>
      <c r="D2666" s="1" t="s">
        <v>8011</v>
      </c>
      <c r="E2666" s="1" t="s">
        <v>6067</v>
      </c>
      <c r="F2666" s="2">
        <v>46081.000011574099</v>
      </c>
      <c r="G2666" s="3">
        <v>35</v>
      </c>
      <c r="H2666" s="3">
        <v>25.1</v>
      </c>
      <c r="I2666" s="3">
        <v>56.6</v>
      </c>
      <c r="J2666" s="3">
        <v>27.4</v>
      </c>
      <c r="K2666" s="3">
        <v>37.200000000000003</v>
      </c>
      <c r="L2666"/>
      <c r="M2666"/>
      <c r="N2666"/>
      <c r="O2666"/>
      <c r="P2666"/>
      <c r="Q2666"/>
      <c r="R2666"/>
      <c r="S2666"/>
      <c r="T2666"/>
    </row>
    <row r="2667" spans="1:20">
      <c r="A2667" t="s">
        <v>8012</v>
      </c>
      <c r="B2667" s="1" t="s">
        <v>8013</v>
      </c>
      <c r="C2667" s="2">
        <v>46094.503402777802</v>
      </c>
      <c r="D2667" s="1" t="s">
        <v>8014</v>
      </c>
      <c r="E2667" s="1" t="s">
        <v>6067</v>
      </c>
      <c r="F2667" s="2">
        <v>46081.041678240697</v>
      </c>
      <c r="G2667" s="3">
        <v>38.200000000000003</v>
      </c>
      <c r="H2667" s="3">
        <v>24.1</v>
      </c>
      <c r="I2667" s="3">
        <v>60.5</v>
      </c>
      <c r="J2667" s="3">
        <v>26.9</v>
      </c>
      <c r="K2667" s="3">
        <v>41.6</v>
      </c>
      <c r="L2667"/>
      <c r="M2667"/>
      <c r="N2667"/>
      <c r="O2667"/>
      <c r="P2667"/>
      <c r="Q2667"/>
      <c r="R2667"/>
      <c r="S2667"/>
      <c r="T2667"/>
    </row>
    <row r="2668" spans="1:20">
      <c r="A2668" t="s">
        <v>8015</v>
      </c>
      <c r="B2668" s="1" t="s">
        <v>8016</v>
      </c>
      <c r="C2668" s="2">
        <v>46094.503460648099</v>
      </c>
      <c r="D2668" s="1" t="s">
        <v>8017</v>
      </c>
      <c r="E2668" s="1" t="s">
        <v>6067</v>
      </c>
      <c r="F2668" s="2">
        <v>46081.083344907398</v>
      </c>
      <c r="G2668" s="3">
        <v>33.700000000000003</v>
      </c>
      <c r="H2668" s="3">
        <v>24.2</v>
      </c>
      <c r="I2668" s="3">
        <v>53.7</v>
      </c>
      <c r="J2668" s="3">
        <v>27.1</v>
      </c>
      <c r="K2668" s="3">
        <v>36.5</v>
      </c>
      <c r="L2668"/>
      <c r="M2668"/>
      <c r="N2668"/>
      <c r="O2668"/>
      <c r="P2668"/>
      <c r="Q2668"/>
      <c r="R2668"/>
      <c r="S2668"/>
      <c r="T2668"/>
    </row>
    <row r="2669" spans="1:20">
      <c r="A2669" t="s">
        <v>8018</v>
      </c>
      <c r="B2669" s="1" t="s">
        <v>8019</v>
      </c>
      <c r="C2669" s="2">
        <v>46094.503333333298</v>
      </c>
      <c r="D2669" s="1" t="s">
        <v>8020</v>
      </c>
      <c r="E2669" s="1" t="s">
        <v>6067</v>
      </c>
      <c r="F2669" s="2">
        <v>46081.125011574099</v>
      </c>
      <c r="G2669" s="3">
        <v>41.4</v>
      </c>
      <c r="H2669" s="3">
        <v>27.6</v>
      </c>
      <c r="I2669" s="3">
        <v>58.7</v>
      </c>
      <c r="J2669" s="3">
        <v>31.6</v>
      </c>
      <c r="K2669" s="3">
        <v>44.7</v>
      </c>
      <c r="L2669"/>
      <c r="M2669"/>
      <c r="N2669"/>
      <c r="O2669"/>
      <c r="P2669"/>
      <c r="Q2669"/>
      <c r="R2669"/>
      <c r="S2669"/>
      <c r="T2669"/>
    </row>
    <row r="2670" spans="1:20">
      <c r="A2670" t="s">
        <v>8021</v>
      </c>
      <c r="B2670" s="1" t="s">
        <v>8022</v>
      </c>
      <c r="C2670" s="2">
        <v>46094.503530092603</v>
      </c>
      <c r="D2670" s="1" t="s">
        <v>8023</v>
      </c>
      <c r="E2670" s="1" t="s">
        <v>6067</v>
      </c>
      <c r="F2670" s="2">
        <v>46081.166678240697</v>
      </c>
      <c r="G2670" s="3">
        <v>48</v>
      </c>
      <c r="H2670" s="3">
        <v>31.8</v>
      </c>
      <c r="I2670" s="3">
        <v>67.099999999999994</v>
      </c>
      <c r="J2670" s="3">
        <v>38.9</v>
      </c>
      <c r="K2670" s="3">
        <v>51.5</v>
      </c>
      <c r="L2670"/>
      <c r="M2670"/>
      <c r="N2670"/>
      <c r="O2670"/>
      <c r="P2670"/>
      <c r="Q2670"/>
      <c r="R2670"/>
      <c r="S2670"/>
      <c r="T2670"/>
    </row>
    <row r="2671" spans="1:20">
      <c r="A2671" t="s">
        <v>8024</v>
      </c>
      <c r="B2671" s="1" t="s">
        <v>8025</v>
      </c>
      <c r="C2671" s="2">
        <v>46094.503425925897</v>
      </c>
      <c r="D2671" s="1" t="s">
        <v>8026</v>
      </c>
      <c r="E2671" s="1" t="s">
        <v>6067</v>
      </c>
      <c r="F2671" s="2">
        <v>46081.208344907398</v>
      </c>
      <c r="G2671" s="3">
        <v>48.9</v>
      </c>
      <c r="H2671" s="3">
        <v>33.5</v>
      </c>
      <c r="I2671" s="3">
        <v>65.7</v>
      </c>
      <c r="J2671" s="3">
        <v>39.5</v>
      </c>
      <c r="K2671" s="3">
        <v>51.9</v>
      </c>
      <c r="L2671"/>
      <c r="M2671"/>
      <c r="N2671"/>
      <c r="O2671"/>
      <c r="P2671"/>
      <c r="Q2671"/>
      <c r="R2671"/>
      <c r="S2671"/>
      <c r="T2671"/>
    </row>
    <row r="2672" spans="1:20">
      <c r="A2672" t="s">
        <v>8027</v>
      </c>
      <c r="B2672" s="1" t="s">
        <v>8028</v>
      </c>
      <c r="C2672" s="2">
        <v>46094.503414351799</v>
      </c>
      <c r="D2672" s="1" t="s">
        <v>8029</v>
      </c>
      <c r="E2672" s="1" t="s">
        <v>6067</v>
      </c>
      <c r="F2672" s="2">
        <v>46081.250011574099</v>
      </c>
      <c r="G2672" s="3">
        <v>43.7</v>
      </c>
      <c r="H2672" s="3">
        <v>33.6</v>
      </c>
      <c r="I2672" s="3">
        <v>57.4</v>
      </c>
      <c r="J2672" s="3">
        <v>37.9</v>
      </c>
      <c r="K2672" s="3">
        <v>46.8</v>
      </c>
      <c r="L2672"/>
      <c r="M2672"/>
      <c r="N2672"/>
      <c r="O2672"/>
      <c r="P2672"/>
      <c r="Q2672"/>
      <c r="R2672"/>
      <c r="S2672"/>
      <c r="T2672"/>
    </row>
    <row r="2673" spans="1:20">
      <c r="A2673" t="s">
        <v>8030</v>
      </c>
      <c r="B2673" s="1" t="s">
        <v>8031</v>
      </c>
      <c r="C2673" s="2">
        <v>46094.503506944398</v>
      </c>
      <c r="D2673" s="1" t="s">
        <v>8032</v>
      </c>
      <c r="E2673" s="1" t="s">
        <v>6067</v>
      </c>
      <c r="F2673" s="2">
        <v>46081.291678240697</v>
      </c>
      <c r="G2673" s="3">
        <v>41.8</v>
      </c>
      <c r="H2673" s="3">
        <v>33.200000000000003</v>
      </c>
      <c r="I2673" s="3">
        <v>62.7</v>
      </c>
      <c r="J2673" s="3">
        <v>37</v>
      </c>
      <c r="K2673" s="3">
        <v>43.6</v>
      </c>
      <c r="L2673"/>
      <c r="M2673"/>
      <c r="N2673"/>
      <c r="O2673"/>
      <c r="P2673"/>
      <c r="Q2673"/>
      <c r="R2673"/>
      <c r="S2673"/>
      <c r="T2673"/>
    </row>
    <row r="2674" spans="1:20">
      <c r="A2674" t="s">
        <v>8033</v>
      </c>
      <c r="B2674" s="1" t="s">
        <v>8034</v>
      </c>
      <c r="C2674" s="2">
        <v>46094.503414351799</v>
      </c>
      <c r="D2674" s="1" t="s">
        <v>8035</v>
      </c>
      <c r="E2674" s="1" t="s">
        <v>6067</v>
      </c>
      <c r="F2674" s="2">
        <v>46081.333344907398</v>
      </c>
      <c r="G2674" s="3">
        <v>48.3</v>
      </c>
      <c r="H2674" s="3">
        <v>35.1</v>
      </c>
      <c r="I2674" s="3">
        <v>67.7</v>
      </c>
      <c r="J2674" s="3">
        <v>39</v>
      </c>
      <c r="K2674" s="3">
        <v>51.4</v>
      </c>
      <c r="L2674"/>
      <c r="M2674"/>
      <c r="N2674"/>
      <c r="O2674"/>
      <c r="P2674"/>
      <c r="Q2674"/>
      <c r="R2674"/>
      <c r="S2674"/>
      <c r="T2674"/>
    </row>
    <row r="2675" spans="1:20">
      <c r="A2675" t="s">
        <v>8036</v>
      </c>
      <c r="B2675" s="1" t="s">
        <v>8037</v>
      </c>
      <c r="C2675" s="2">
        <v>46094.503483796303</v>
      </c>
      <c r="D2675" s="1" t="s">
        <v>8038</v>
      </c>
      <c r="E2675" s="1" t="s">
        <v>6067</v>
      </c>
      <c r="F2675" s="2">
        <v>46081.375011574099</v>
      </c>
      <c r="G2675" s="3">
        <v>46.5</v>
      </c>
      <c r="H2675" s="3">
        <v>35.299999999999997</v>
      </c>
      <c r="I2675" s="3">
        <v>73.5</v>
      </c>
      <c r="J2675" s="3">
        <v>39.299999999999997</v>
      </c>
      <c r="K2675" s="3">
        <v>49</v>
      </c>
      <c r="L2675"/>
      <c r="M2675"/>
      <c r="N2675"/>
      <c r="O2675"/>
      <c r="P2675"/>
      <c r="Q2675"/>
      <c r="R2675"/>
      <c r="S2675"/>
      <c r="T2675"/>
    </row>
    <row r="2676" spans="1:20">
      <c r="A2676" t="s">
        <v>8039</v>
      </c>
      <c r="B2676" s="1" t="s">
        <v>8040</v>
      </c>
      <c r="C2676" s="2">
        <v>46094.503530092603</v>
      </c>
      <c r="D2676" s="1" t="s">
        <v>8041</v>
      </c>
      <c r="E2676" s="1" t="s">
        <v>6067</v>
      </c>
      <c r="F2676" s="2">
        <v>46081.416678240697</v>
      </c>
      <c r="G2676" s="3">
        <v>43.2</v>
      </c>
      <c r="H2676" s="3">
        <v>34.4</v>
      </c>
      <c r="I2676" s="3">
        <v>63</v>
      </c>
      <c r="J2676" s="3">
        <v>38.700000000000003</v>
      </c>
      <c r="K2676" s="3">
        <v>45.4</v>
      </c>
      <c r="L2676"/>
      <c r="M2676"/>
      <c r="N2676"/>
      <c r="O2676"/>
      <c r="P2676"/>
      <c r="Q2676"/>
      <c r="R2676"/>
      <c r="S2676"/>
      <c r="T2676"/>
    </row>
    <row r="2677" spans="1:20">
      <c r="A2677" t="s">
        <v>8042</v>
      </c>
      <c r="B2677" s="1" t="s">
        <v>8043</v>
      </c>
      <c r="C2677" s="2">
        <v>46094.503414351799</v>
      </c>
      <c r="D2677" s="1" t="s">
        <v>8044</v>
      </c>
      <c r="E2677" s="1" t="s">
        <v>6067</v>
      </c>
      <c r="F2677" s="2">
        <v>46081.458344907398</v>
      </c>
      <c r="G2677" s="3">
        <v>45.7</v>
      </c>
      <c r="H2677" s="3">
        <v>32.799999999999997</v>
      </c>
      <c r="I2677" s="3">
        <v>68.8</v>
      </c>
      <c r="J2677" s="3">
        <v>37.700000000000003</v>
      </c>
      <c r="K2677" s="3">
        <v>48.6</v>
      </c>
      <c r="L2677"/>
      <c r="M2677"/>
      <c r="N2677"/>
      <c r="O2677"/>
      <c r="P2677"/>
      <c r="Q2677"/>
      <c r="R2677"/>
      <c r="S2677"/>
      <c r="T2677"/>
    </row>
    <row r="2678" spans="1:20">
      <c r="A2678" t="s">
        <v>8045</v>
      </c>
      <c r="B2678" s="1" t="s">
        <v>8046</v>
      </c>
      <c r="C2678" s="2">
        <v>46094.503217592603</v>
      </c>
      <c r="D2678" s="1" t="s">
        <v>8047</v>
      </c>
      <c r="E2678" s="1" t="s">
        <v>6067</v>
      </c>
      <c r="F2678" s="2">
        <v>46081.500011574099</v>
      </c>
      <c r="G2678" s="3">
        <v>46.4</v>
      </c>
      <c r="H2678" s="3">
        <v>34.4</v>
      </c>
      <c r="I2678" s="3">
        <v>66.3</v>
      </c>
      <c r="J2678" s="3">
        <v>37.700000000000003</v>
      </c>
      <c r="K2678" s="3">
        <v>47.7</v>
      </c>
      <c r="L2678"/>
      <c r="M2678"/>
      <c r="N2678"/>
      <c r="O2678"/>
      <c r="P2678"/>
      <c r="Q2678"/>
      <c r="R2678"/>
      <c r="S2678"/>
      <c r="T2678"/>
    </row>
    <row r="2679" spans="1:20">
      <c r="A2679" t="s">
        <v>8048</v>
      </c>
      <c r="B2679" s="1" t="s">
        <v>8049</v>
      </c>
      <c r="C2679" s="2">
        <v>46094.503449074102</v>
      </c>
      <c r="D2679" s="1" t="s">
        <v>8050</v>
      </c>
      <c r="E2679" s="1" t="s">
        <v>6067</v>
      </c>
      <c r="F2679" s="2">
        <v>46081.541678240697</v>
      </c>
      <c r="G2679" s="3">
        <v>46.2</v>
      </c>
      <c r="H2679" s="3">
        <v>32.1</v>
      </c>
      <c r="I2679" s="3">
        <v>68.7</v>
      </c>
      <c r="J2679" s="3">
        <v>36.200000000000003</v>
      </c>
      <c r="K2679" s="3">
        <v>48</v>
      </c>
      <c r="L2679"/>
      <c r="M2679"/>
      <c r="N2679"/>
      <c r="O2679"/>
      <c r="P2679"/>
      <c r="Q2679"/>
      <c r="R2679"/>
      <c r="S2679"/>
      <c r="T2679"/>
    </row>
    <row r="2680" spans="1:20">
      <c r="A2680" t="s">
        <v>8051</v>
      </c>
      <c r="B2680" s="1" t="s">
        <v>8052</v>
      </c>
      <c r="C2680" s="2">
        <v>46094.503344907404</v>
      </c>
      <c r="D2680" s="1" t="s">
        <v>8053</v>
      </c>
      <c r="E2680" s="1" t="s">
        <v>6067</v>
      </c>
      <c r="F2680" s="2">
        <v>46081.583344907398</v>
      </c>
      <c r="G2680" s="3">
        <v>45.8</v>
      </c>
      <c r="H2680" s="3">
        <v>33.200000000000003</v>
      </c>
      <c r="I2680" s="3">
        <v>67.7</v>
      </c>
      <c r="J2680" s="3">
        <v>36.700000000000003</v>
      </c>
      <c r="K2680" s="3">
        <v>47.6</v>
      </c>
      <c r="L2680"/>
      <c r="M2680"/>
      <c r="N2680"/>
      <c r="O2680"/>
      <c r="P2680"/>
      <c r="Q2680"/>
      <c r="R2680"/>
      <c r="S2680"/>
      <c r="T2680"/>
    </row>
    <row r="2681" spans="1:20">
      <c r="A2681" t="s">
        <v>8054</v>
      </c>
      <c r="B2681" s="1" t="s">
        <v>8055</v>
      </c>
      <c r="C2681" s="2">
        <v>46094.503240740698</v>
      </c>
      <c r="D2681" s="1" t="s">
        <v>8056</v>
      </c>
      <c r="E2681" s="1" t="s">
        <v>6067</v>
      </c>
      <c r="F2681" s="2">
        <v>46081.625011574099</v>
      </c>
      <c r="G2681" s="3">
        <v>45.7</v>
      </c>
      <c r="H2681" s="3">
        <v>32.799999999999997</v>
      </c>
      <c r="I2681" s="3">
        <v>65.7</v>
      </c>
      <c r="J2681" s="3">
        <v>36.5</v>
      </c>
      <c r="K2681" s="3">
        <v>48.4</v>
      </c>
      <c r="L2681"/>
      <c r="M2681"/>
      <c r="N2681"/>
      <c r="O2681"/>
      <c r="P2681"/>
      <c r="Q2681"/>
      <c r="R2681"/>
      <c r="S2681"/>
      <c r="T2681"/>
    </row>
    <row r="2682" spans="1:20">
      <c r="A2682" t="s">
        <v>8057</v>
      </c>
      <c r="B2682" s="1" t="s">
        <v>8058</v>
      </c>
      <c r="C2682" s="2">
        <v>46094.503182870401</v>
      </c>
      <c r="D2682" s="1" t="s">
        <v>8059</v>
      </c>
      <c r="E2682" s="1" t="s">
        <v>6067</v>
      </c>
      <c r="F2682" s="2">
        <v>46081.666678240697</v>
      </c>
      <c r="G2682" s="3">
        <v>47</v>
      </c>
      <c r="H2682" s="3">
        <v>32.6</v>
      </c>
      <c r="I2682" s="3">
        <v>73.900000000000006</v>
      </c>
      <c r="J2682" s="3">
        <v>35.700000000000003</v>
      </c>
      <c r="K2682" s="3">
        <v>46.9</v>
      </c>
      <c r="L2682"/>
      <c r="M2682"/>
      <c r="N2682"/>
      <c r="O2682"/>
      <c r="P2682"/>
      <c r="Q2682"/>
      <c r="R2682"/>
      <c r="S2682"/>
      <c r="T2682"/>
    </row>
    <row r="2683" spans="1:20">
      <c r="A2683" t="s">
        <v>8060</v>
      </c>
      <c r="B2683" s="1" t="s">
        <v>8061</v>
      </c>
      <c r="C2683" s="2">
        <v>46094.503414351799</v>
      </c>
      <c r="D2683" s="1" t="s">
        <v>8062</v>
      </c>
      <c r="E2683" s="1" t="s">
        <v>6067</v>
      </c>
      <c r="F2683" s="2">
        <v>46081.708344907398</v>
      </c>
      <c r="G2683" s="3">
        <v>41.9</v>
      </c>
      <c r="H2683" s="3">
        <v>32</v>
      </c>
      <c r="I2683" s="3">
        <v>62.4</v>
      </c>
      <c r="J2683" s="3">
        <v>35.200000000000003</v>
      </c>
      <c r="K2683" s="3">
        <v>43.2</v>
      </c>
      <c r="L2683"/>
      <c r="M2683"/>
      <c r="N2683"/>
      <c r="O2683"/>
      <c r="P2683"/>
      <c r="Q2683"/>
      <c r="R2683"/>
      <c r="S2683"/>
      <c r="T2683"/>
    </row>
    <row r="2684" spans="1:20">
      <c r="A2684" t="s">
        <v>8063</v>
      </c>
      <c r="B2684" s="1" t="s">
        <v>8064</v>
      </c>
      <c r="C2684" s="2">
        <v>46094.503298611096</v>
      </c>
      <c r="D2684" s="1" t="s">
        <v>8065</v>
      </c>
      <c r="E2684" s="1" t="s">
        <v>6067</v>
      </c>
      <c r="F2684" s="2">
        <v>46081.750011574099</v>
      </c>
      <c r="G2684" s="3">
        <v>39</v>
      </c>
      <c r="H2684" s="3">
        <v>30.3</v>
      </c>
      <c r="I2684" s="3">
        <v>63.4</v>
      </c>
      <c r="J2684" s="3">
        <v>33.5</v>
      </c>
      <c r="K2684" s="3">
        <v>40.1</v>
      </c>
      <c r="L2684"/>
      <c r="M2684"/>
      <c r="N2684"/>
      <c r="O2684"/>
      <c r="P2684"/>
      <c r="Q2684"/>
      <c r="R2684"/>
      <c r="S2684"/>
      <c r="T2684"/>
    </row>
    <row r="2685" spans="1:20">
      <c r="A2685" t="s">
        <v>8066</v>
      </c>
      <c r="B2685" s="1" t="s">
        <v>8067</v>
      </c>
      <c r="C2685" s="2">
        <v>46094.503287036998</v>
      </c>
      <c r="D2685" s="1" t="s">
        <v>8068</v>
      </c>
      <c r="E2685" s="1" t="s">
        <v>6067</v>
      </c>
      <c r="F2685" s="2">
        <v>46081.791678240697</v>
      </c>
      <c r="G2685" s="3">
        <v>36.4</v>
      </c>
      <c r="H2685" s="3">
        <v>31.9</v>
      </c>
      <c r="I2685" s="3">
        <v>58.8</v>
      </c>
      <c r="J2685" s="3">
        <v>33.799999999999997</v>
      </c>
      <c r="K2685" s="3">
        <v>38.200000000000003</v>
      </c>
      <c r="L2685"/>
      <c r="M2685"/>
      <c r="N2685"/>
      <c r="O2685"/>
      <c r="P2685"/>
      <c r="Q2685"/>
      <c r="R2685"/>
      <c r="S2685"/>
      <c r="T2685"/>
    </row>
    <row r="2686" spans="1:20">
      <c r="A2686" t="s">
        <v>8069</v>
      </c>
      <c r="B2686" s="1" t="s">
        <v>8070</v>
      </c>
      <c r="C2686" s="2">
        <v>46094.503402777802</v>
      </c>
      <c r="D2686" s="1" t="s">
        <v>8071</v>
      </c>
      <c r="E2686" s="1" t="s">
        <v>6067</v>
      </c>
      <c r="F2686" s="2">
        <v>46081.833344907398</v>
      </c>
      <c r="G2686" s="3">
        <v>36.5</v>
      </c>
      <c r="H2686" s="3">
        <v>30.9</v>
      </c>
      <c r="I2686" s="3">
        <v>54.4</v>
      </c>
      <c r="J2686" s="3">
        <v>32.9</v>
      </c>
      <c r="K2686" s="3">
        <v>37.6</v>
      </c>
      <c r="L2686"/>
      <c r="M2686"/>
      <c r="N2686"/>
      <c r="O2686"/>
      <c r="P2686"/>
      <c r="Q2686"/>
      <c r="R2686"/>
      <c r="S2686"/>
      <c r="T2686"/>
    </row>
    <row r="2687" spans="1:20">
      <c r="A2687" t="s">
        <v>8072</v>
      </c>
      <c r="B2687" s="1" t="s">
        <v>8073</v>
      </c>
      <c r="C2687" s="2">
        <v>46094.503356481502</v>
      </c>
      <c r="D2687" s="1" t="s">
        <v>8074</v>
      </c>
      <c r="E2687" s="1" t="s">
        <v>6067</v>
      </c>
      <c r="F2687" s="2">
        <v>46081.875011574099</v>
      </c>
      <c r="G2687" s="3">
        <v>35.9</v>
      </c>
      <c r="H2687" s="3">
        <v>31.4</v>
      </c>
      <c r="I2687" s="3">
        <v>50.8</v>
      </c>
      <c r="J2687" s="3">
        <v>33.1</v>
      </c>
      <c r="K2687" s="3">
        <v>37.200000000000003</v>
      </c>
      <c r="L2687"/>
      <c r="M2687"/>
      <c r="N2687"/>
      <c r="O2687"/>
      <c r="P2687"/>
      <c r="Q2687"/>
      <c r="R2687"/>
      <c r="S2687"/>
      <c r="T2687"/>
    </row>
    <row r="2688" spans="1:20">
      <c r="A2688" t="s">
        <v>8075</v>
      </c>
      <c r="B2688" s="1" t="s">
        <v>8076</v>
      </c>
      <c r="C2688" s="2">
        <v>46094.503287036998</v>
      </c>
      <c r="D2688" s="1" t="s">
        <v>8077</v>
      </c>
      <c r="E2688" s="1" t="s">
        <v>6067</v>
      </c>
      <c r="F2688" s="2">
        <v>46081.916678240697</v>
      </c>
      <c r="G2688" s="3">
        <v>41</v>
      </c>
      <c r="H2688" s="3">
        <v>32.5</v>
      </c>
      <c r="I2688" s="3">
        <v>62.2</v>
      </c>
      <c r="J2688" s="3">
        <v>34.200000000000003</v>
      </c>
      <c r="K2688" s="3">
        <v>40.799999999999997</v>
      </c>
      <c r="L2688"/>
      <c r="M2688"/>
      <c r="N2688"/>
      <c r="O2688"/>
      <c r="P2688"/>
      <c r="Q2688"/>
      <c r="R2688"/>
      <c r="S2688"/>
      <c r="T2688"/>
    </row>
    <row r="2689" spans="1:20">
      <c r="A2689" t="s">
        <v>8078</v>
      </c>
      <c r="B2689" s="1" t="s">
        <v>8079</v>
      </c>
      <c r="C2689" s="2">
        <v>46094.503472222197</v>
      </c>
      <c r="D2689" s="1" t="s">
        <v>8080</v>
      </c>
      <c r="E2689" s="1" t="s">
        <v>6067</v>
      </c>
      <c r="F2689" s="2">
        <v>46081.958344907398</v>
      </c>
      <c r="G2689" s="3">
        <v>40.5</v>
      </c>
      <c r="H2689" s="3">
        <v>30.5</v>
      </c>
      <c r="I2689" s="3">
        <v>63.1</v>
      </c>
      <c r="J2689" s="3">
        <v>33.4</v>
      </c>
      <c r="K2689" s="3">
        <v>40.4</v>
      </c>
      <c r="L2689"/>
      <c r="M2689"/>
      <c r="N2689"/>
      <c r="O2689"/>
      <c r="P2689"/>
      <c r="Q2689"/>
      <c r="R2689"/>
      <c r="S2689"/>
      <c r="T2689"/>
    </row>
    <row r="2690" spans="1:20">
      <c r="A2690" t="s">
        <v>8081</v>
      </c>
      <c r="B2690" s="1" t="s">
        <v>8082</v>
      </c>
      <c r="C2690" s="2">
        <v>46094.504594907397</v>
      </c>
      <c r="D2690" s="1" t="s">
        <v>8083</v>
      </c>
      <c r="E2690" s="1" t="s">
        <v>8084</v>
      </c>
      <c r="F2690" s="2">
        <v>46054.000011574099</v>
      </c>
      <c r="G2690" s="3">
        <v>34.5</v>
      </c>
      <c r="H2690" s="3">
        <v>29</v>
      </c>
      <c r="I2690" s="3">
        <v>63.3</v>
      </c>
      <c r="J2690" s="3">
        <v>31.8</v>
      </c>
      <c r="K2690" s="3">
        <v>35.200000000000003</v>
      </c>
      <c r="L2690"/>
      <c r="M2690"/>
      <c r="N2690"/>
      <c r="O2690"/>
      <c r="P2690"/>
      <c r="Q2690"/>
      <c r="R2690"/>
      <c r="S2690"/>
      <c r="T2690"/>
    </row>
    <row r="2691" spans="1:20">
      <c r="A2691" t="s">
        <v>8085</v>
      </c>
      <c r="B2691" s="1" t="s">
        <v>8086</v>
      </c>
      <c r="C2691" s="2">
        <v>46094.504652777803</v>
      </c>
      <c r="D2691" s="1" t="s">
        <v>8087</v>
      </c>
      <c r="E2691" s="1" t="s">
        <v>8084</v>
      </c>
      <c r="F2691" s="2">
        <v>46054.041678240697</v>
      </c>
      <c r="G2691" s="3">
        <v>34.799999999999997</v>
      </c>
      <c r="H2691" s="3">
        <v>28.8</v>
      </c>
      <c r="I2691" s="3">
        <v>47.8</v>
      </c>
      <c r="J2691" s="3">
        <v>31.3</v>
      </c>
      <c r="K2691" s="3">
        <v>36.5</v>
      </c>
      <c r="L2691"/>
      <c r="M2691"/>
      <c r="N2691"/>
      <c r="O2691"/>
      <c r="P2691"/>
      <c r="Q2691"/>
      <c r="R2691"/>
      <c r="S2691"/>
      <c r="T2691"/>
    </row>
    <row r="2692" spans="1:20">
      <c r="A2692" t="s">
        <v>8088</v>
      </c>
      <c r="B2692" s="1" t="s">
        <v>8089</v>
      </c>
      <c r="C2692" s="2">
        <v>46094.504675925898</v>
      </c>
      <c r="D2692" s="1" t="s">
        <v>8090</v>
      </c>
      <c r="E2692" s="1" t="s">
        <v>8084</v>
      </c>
      <c r="F2692" s="2">
        <v>46054.083344907398</v>
      </c>
      <c r="G2692" s="3">
        <v>34.1</v>
      </c>
      <c r="H2692" s="3">
        <v>28.2</v>
      </c>
      <c r="I2692" s="3">
        <v>50.2</v>
      </c>
      <c r="J2692" s="3">
        <v>31.4</v>
      </c>
      <c r="K2692" s="3">
        <v>35.4</v>
      </c>
      <c r="L2692"/>
      <c r="M2692"/>
      <c r="N2692"/>
      <c r="O2692"/>
      <c r="P2692"/>
      <c r="Q2692"/>
      <c r="R2692"/>
      <c r="S2692"/>
      <c r="T2692"/>
    </row>
    <row r="2693" spans="1:20">
      <c r="A2693" t="s">
        <v>8091</v>
      </c>
      <c r="B2693" s="1" t="s">
        <v>8092</v>
      </c>
      <c r="C2693" s="2">
        <v>46094.504328703697</v>
      </c>
      <c r="D2693" s="1" t="s">
        <v>8093</v>
      </c>
      <c r="E2693" s="1" t="s">
        <v>8084</v>
      </c>
      <c r="F2693" s="2">
        <v>46054.125011574099</v>
      </c>
      <c r="G2693" s="3">
        <v>33.4</v>
      </c>
      <c r="H2693" s="3">
        <v>27.3</v>
      </c>
      <c r="I2693" s="3">
        <v>43.4</v>
      </c>
      <c r="J2693" s="3">
        <v>30.6</v>
      </c>
      <c r="K2693" s="3">
        <v>34.9</v>
      </c>
      <c r="L2693"/>
      <c r="M2693"/>
      <c r="N2693"/>
      <c r="O2693"/>
      <c r="P2693"/>
      <c r="Q2693"/>
      <c r="R2693"/>
      <c r="S2693"/>
      <c r="T2693"/>
    </row>
    <row r="2694" spans="1:20">
      <c r="A2694" t="s">
        <v>8094</v>
      </c>
      <c r="B2694" s="1" t="s">
        <v>8095</v>
      </c>
      <c r="C2694" s="2">
        <v>46094.504328703697</v>
      </c>
      <c r="D2694" s="1" t="s">
        <v>8096</v>
      </c>
      <c r="E2694" s="1" t="s">
        <v>8084</v>
      </c>
      <c r="F2694" s="2">
        <v>46054.166678240697</v>
      </c>
      <c r="G2694" s="3">
        <v>32.700000000000003</v>
      </c>
      <c r="H2694" s="3">
        <v>27.9</v>
      </c>
      <c r="I2694" s="3">
        <v>42</v>
      </c>
      <c r="J2694" s="3">
        <v>30.5</v>
      </c>
      <c r="K2694" s="3">
        <v>34.200000000000003</v>
      </c>
      <c r="L2694"/>
      <c r="M2694"/>
      <c r="N2694"/>
      <c r="O2694"/>
      <c r="P2694"/>
      <c r="Q2694"/>
      <c r="R2694"/>
      <c r="S2694"/>
      <c r="T2694"/>
    </row>
    <row r="2695" spans="1:20">
      <c r="A2695" t="s">
        <v>8097</v>
      </c>
      <c r="B2695" s="1" t="s">
        <v>8098</v>
      </c>
      <c r="C2695" s="2">
        <v>46094.504386574103</v>
      </c>
      <c r="D2695" s="1" t="s">
        <v>8099</v>
      </c>
      <c r="E2695" s="1" t="s">
        <v>8084</v>
      </c>
      <c r="F2695" s="2">
        <v>46054.208344907398</v>
      </c>
      <c r="G2695" s="3">
        <v>36</v>
      </c>
      <c r="H2695" s="3">
        <v>27.6</v>
      </c>
      <c r="I2695" s="3">
        <v>56.9</v>
      </c>
      <c r="J2695" s="3">
        <v>31</v>
      </c>
      <c r="K2695" s="3">
        <v>36.299999999999997</v>
      </c>
      <c r="L2695"/>
      <c r="M2695"/>
      <c r="N2695"/>
      <c r="O2695"/>
      <c r="P2695"/>
      <c r="Q2695"/>
      <c r="R2695"/>
      <c r="S2695"/>
      <c r="T2695"/>
    </row>
    <row r="2696" spans="1:20">
      <c r="A2696" t="s">
        <v>8100</v>
      </c>
      <c r="B2696" s="1" t="s">
        <v>8101</v>
      </c>
      <c r="C2696" s="2">
        <v>46094.504571759302</v>
      </c>
      <c r="D2696" s="1" t="s">
        <v>8102</v>
      </c>
      <c r="E2696" s="1" t="s">
        <v>8084</v>
      </c>
      <c r="F2696" s="2">
        <v>46054.250011574099</v>
      </c>
      <c r="G2696" s="3">
        <v>36.200000000000003</v>
      </c>
      <c r="H2696" s="3">
        <v>28.7</v>
      </c>
      <c r="I2696" s="3">
        <v>52.4</v>
      </c>
      <c r="J2696" s="3">
        <v>31.5</v>
      </c>
      <c r="K2696" s="3">
        <v>37.9</v>
      </c>
      <c r="L2696"/>
      <c r="M2696"/>
      <c r="N2696"/>
      <c r="O2696"/>
      <c r="P2696"/>
      <c r="Q2696"/>
      <c r="R2696"/>
      <c r="S2696"/>
      <c r="T2696"/>
    </row>
    <row r="2697" spans="1:20">
      <c r="A2697" t="s">
        <v>8103</v>
      </c>
      <c r="B2697" s="1" t="s">
        <v>8104</v>
      </c>
      <c r="C2697" s="2">
        <v>46094.504687499997</v>
      </c>
      <c r="D2697" s="1" t="s">
        <v>8105</v>
      </c>
      <c r="E2697" s="1" t="s">
        <v>8084</v>
      </c>
      <c r="F2697" s="2">
        <v>46054.291678240697</v>
      </c>
      <c r="G2697" s="3">
        <v>43.1</v>
      </c>
      <c r="H2697" s="3">
        <v>29.3</v>
      </c>
      <c r="I2697" s="3">
        <v>63.8</v>
      </c>
      <c r="J2697" s="3">
        <v>32.9</v>
      </c>
      <c r="K2697" s="3">
        <v>44.2</v>
      </c>
      <c r="L2697"/>
      <c r="M2697"/>
      <c r="N2697"/>
      <c r="O2697"/>
      <c r="P2697"/>
      <c r="Q2697"/>
      <c r="R2697"/>
      <c r="S2697"/>
      <c r="T2697"/>
    </row>
    <row r="2698" spans="1:20">
      <c r="A2698" t="s">
        <v>8106</v>
      </c>
      <c r="B2698" s="1" t="s">
        <v>8107</v>
      </c>
      <c r="C2698" s="2">
        <v>46094.504652777803</v>
      </c>
      <c r="D2698" s="1" t="s">
        <v>8108</v>
      </c>
      <c r="E2698" s="1" t="s">
        <v>8084</v>
      </c>
      <c r="F2698" s="2">
        <v>46054.333344907398</v>
      </c>
      <c r="G2698" s="3">
        <v>39.9</v>
      </c>
      <c r="H2698" s="3">
        <v>30.2</v>
      </c>
      <c r="I2698" s="3">
        <v>60</v>
      </c>
      <c r="J2698" s="3">
        <v>33.4</v>
      </c>
      <c r="K2698" s="3">
        <v>42.1</v>
      </c>
      <c r="L2698"/>
      <c r="M2698"/>
      <c r="N2698"/>
      <c r="O2698"/>
      <c r="P2698"/>
      <c r="Q2698"/>
      <c r="R2698"/>
      <c r="S2698"/>
      <c r="T2698"/>
    </row>
    <row r="2699" spans="1:20">
      <c r="A2699" t="s">
        <v>8109</v>
      </c>
      <c r="B2699" s="1" t="s">
        <v>8110</v>
      </c>
      <c r="C2699" s="2">
        <v>46094.504664351902</v>
      </c>
      <c r="D2699" s="1" t="s">
        <v>8111</v>
      </c>
      <c r="E2699" s="1" t="s">
        <v>8084</v>
      </c>
      <c r="F2699" s="2">
        <v>46054.375011574099</v>
      </c>
      <c r="G2699" s="3">
        <v>41.7</v>
      </c>
      <c r="H2699" s="3">
        <v>30.9</v>
      </c>
      <c r="I2699" s="3">
        <v>62.3</v>
      </c>
      <c r="J2699" s="3">
        <v>33.4</v>
      </c>
      <c r="K2699" s="3">
        <v>42.7</v>
      </c>
      <c r="L2699"/>
      <c r="M2699"/>
      <c r="N2699"/>
      <c r="O2699"/>
      <c r="P2699"/>
      <c r="Q2699"/>
      <c r="R2699"/>
      <c r="S2699"/>
      <c r="T2699"/>
    </row>
    <row r="2700" spans="1:20">
      <c r="A2700" t="s">
        <v>8112</v>
      </c>
      <c r="B2700" s="1" t="s">
        <v>8113</v>
      </c>
      <c r="C2700" s="2">
        <v>46094.504409722198</v>
      </c>
      <c r="D2700" s="1" t="s">
        <v>8114</v>
      </c>
      <c r="E2700" s="1" t="s">
        <v>8084</v>
      </c>
      <c r="F2700" s="2">
        <v>46054.416678240697</v>
      </c>
      <c r="G2700" s="3">
        <v>41.6</v>
      </c>
      <c r="H2700" s="3">
        <v>30.7</v>
      </c>
      <c r="I2700" s="3">
        <v>61.5</v>
      </c>
      <c r="J2700" s="3">
        <v>33.4</v>
      </c>
      <c r="K2700" s="3">
        <v>44.3</v>
      </c>
      <c r="L2700"/>
      <c r="M2700"/>
      <c r="N2700"/>
      <c r="O2700"/>
      <c r="P2700"/>
      <c r="Q2700"/>
      <c r="R2700"/>
      <c r="S2700"/>
      <c r="T2700"/>
    </row>
    <row r="2701" spans="1:20">
      <c r="A2701" t="s">
        <v>8115</v>
      </c>
      <c r="B2701" s="1" t="s">
        <v>8116</v>
      </c>
      <c r="C2701" s="2">
        <v>46094.504803240699</v>
      </c>
      <c r="D2701" s="1" t="s">
        <v>8117</v>
      </c>
      <c r="E2701" s="1" t="s">
        <v>8084</v>
      </c>
      <c r="F2701" s="2">
        <v>46054.458344907398</v>
      </c>
      <c r="G2701" s="3">
        <v>40.4</v>
      </c>
      <c r="H2701" s="3">
        <v>30.9</v>
      </c>
      <c r="I2701" s="3">
        <v>61.9</v>
      </c>
      <c r="J2701" s="3">
        <v>33.5</v>
      </c>
      <c r="K2701" s="3">
        <v>42.5</v>
      </c>
      <c r="L2701"/>
      <c r="M2701"/>
      <c r="N2701"/>
      <c r="O2701"/>
      <c r="P2701"/>
      <c r="Q2701"/>
      <c r="R2701"/>
      <c r="S2701"/>
      <c r="T2701"/>
    </row>
    <row r="2702" spans="1:20">
      <c r="A2702" t="s">
        <v>8118</v>
      </c>
      <c r="B2702" s="1" t="s">
        <v>8119</v>
      </c>
      <c r="C2702" s="2">
        <v>46094.504282407397</v>
      </c>
      <c r="D2702" s="1" t="s">
        <v>8120</v>
      </c>
      <c r="E2702" s="1" t="s">
        <v>8084</v>
      </c>
      <c r="F2702" s="2">
        <v>46054.500011574099</v>
      </c>
      <c r="G2702" s="3">
        <v>41.4</v>
      </c>
      <c r="H2702" s="3">
        <v>30.4</v>
      </c>
      <c r="I2702" s="3">
        <v>59.2</v>
      </c>
      <c r="J2702" s="3">
        <v>33.5</v>
      </c>
      <c r="K2702" s="3">
        <v>44.1</v>
      </c>
      <c r="L2702"/>
      <c r="M2702"/>
      <c r="N2702"/>
      <c r="O2702"/>
      <c r="P2702"/>
      <c r="Q2702"/>
      <c r="R2702"/>
      <c r="S2702"/>
      <c r="T2702"/>
    </row>
    <row r="2703" spans="1:20">
      <c r="A2703" t="s">
        <v>8121</v>
      </c>
      <c r="B2703" s="1" t="s">
        <v>8122</v>
      </c>
      <c r="C2703" s="2">
        <v>46094.504317129598</v>
      </c>
      <c r="D2703" s="1" t="s">
        <v>8123</v>
      </c>
      <c r="E2703" s="1" t="s">
        <v>8084</v>
      </c>
      <c r="F2703" s="2">
        <v>46054.541678240697</v>
      </c>
      <c r="G2703" s="3">
        <v>41.5</v>
      </c>
      <c r="H2703" s="3">
        <v>30.6</v>
      </c>
      <c r="I2703" s="3">
        <v>65.900000000000006</v>
      </c>
      <c r="J2703" s="3">
        <v>33.1</v>
      </c>
      <c r="K2703" s="3">
        <v>44.2</v>
      </c>
      <c r="L2703"/>
      <c r="M2703"/>
      <c r="N2703"/>
      <c r="O2703"/>
      <c r="P2703"/>
      <c r="Q2703"/>
      <c r="R2703"/>
      <c r="S2703"/>
      <c r="T2703"/>
    </row>
    <row r="2704" spans="1:20">
      <c r="A2704" t="s">
        <v>8124</v>
      </c>
      <c r="B2704" s="1" t="s">
        <v>8125</v>
      </c>
      <c r="C2704" s="2">
        <v>46094.504780092597</v>
      </c>
      <c r="D2704" s="1" t="s">
        <v>8126</v>
      </c>
      <c r="E2704" s="1" t="s">
        <v>8084</v>
      </c>
      <c r="F2704" s="2">
        <v>46054.583344907398</v>
      </c>
      <c r="G2704" s="3">
        <v>40</v>
      </c>
      <c r="H2704" s="3">
        <v>29.7</v>
      </c>
      <c r="I2704" s="3">
        <v>58.7</v>
      </c>
      <c r="J2704" s="3">
        <v>33.299999999999997</v>
      </c>
      <c r="K2704" s="3">
        <v>42.3</v>
      </c>
      <c r="L2704"/>
      <c r="M2704"/>
      <c r="N2704"/>
      <c r="O2704"/>
      <c r="P2704"/>
      <c r="Q2704"/>
      <c r="R2704"/>
      <c r="S2704"/>
      <c r="T2704"/>
    </row>
    <row r="2705" spans="1:20">
      <c r="A2705" t="s">
        <v>8127</v>
      </c>
      <c r="B2705" s="1" t="s">
        <v>8128</v>
      </c>
      <c r="C2705" s="2">
        <v>46094.504502314798</v>
      </c>
      <c r="D2705" s="1" t="s">
        <v>8129</v>
      </c>
      <c r="E2705" s="1" t="s">
        <v>8084</v>
      </c>
      <c r="F2705" s="2">
        <v>46054.625011574099</v>
      </c>
      <c r="G2705" s="3">
        <v>39.700000000000003</v>
      </c>
      <c r="H2705" s="3">
        <v>30.2</v>
      </c>
      <c r="I2705" s="3">
        <v>60</v>
      </c>
      <c r="J2705" s="3">
        <v>33.299999999999997</v>
      </c>
      <c r="K2705" s="3">
        <v>42.4</v>
      </c>
      <c r="L2705"/>
      <c r="M2705"/>
      <c r="N2705"/>
      <c r="O2705"/>
      <c r="P2705"/>
      <c r="Q2705"/>
      <c r="R2705"/>
      <c r="S2705"/>
      <c r="T2705"/>
    </row>
    <row r="2706" spans="1:20">
      <c r="A2706" t="s">
        <v>8130</v>
      </c>
      <c r="B2706" s="1" t="s">
        <v>8131</v>
      </c>
      <c r="C2706" s="2">
        <v>46094.504502314798</v>
      </c>
      <c r="D2706" s="1" t="s">
        <v>8132</v>
      </c>
      <c r="E2706" s="1" t="s">
        <v>8084</v>
      </c>
      <c r="F2706" s="2">
        <v>46054.666678240697</v>
      </c>
      <c r="G2706" s="3">
        <v>40.1</v>
      </c>
      <c r="H2706" s="3">
        <v>30.3</v>
      </c>
      <c r="I2706" s="3">
        <v>61.8</v>
      </c>
      <c r="J2706" s="3">
        <v>33.5</v>
      </c>
      <c r="K2706" s="3">
        <v>41.3</v>
      </c>
      <c r="L2706"/>
      <c r="M2706"/>
      <c r="N2706"/>
      <c r="O2706"/>
      <c r="P2706"/>
      <c r="Q2706"/>
      <c r="R2706"/>
      <c r="S2706"/>
      <c r="T2706"/>
    </row>
    <row r="2707" spans="1:20">
      <c r="A2707" t="s">
        <v>8133</v>
      </c>
      <c r="B2707" s="1" t="s">
        <v>8134</v>
      </c>
      <c r="C2707" s="2">
        <v>46094.504409722198</v>
      </c>
      <c r="D2707" s="1" t="s">
        <v>8135</v>
      </c>
      <c r="E2707" s="1" t="s">
        <v>8084</v>
      </c>
      <c r="F2707" s="2">
        <v>46054.708344907398</v>
      </c>
      <c r="G2707" s="3">
        <v>39.1</v>
      </c>
      <c r="H2707" s="3">
        <v>31</v>
      </c>
      <c r="I2707" s="3">
        <v>56.6</v>
      </c>
      <c r="J2707" s="3">
        <v>33.9</v>
      </c>
      <c r="K2707" s="3">
        <v>41.4</v>
      </c>
      <c r="L2707"/>
      <c r="M2707"/>
      <c r="N2707"/>
      <c r="O2707"/>
      <c r="P2707"/>
      <c r="Q2707"/>
      <c r="R2707"/>
      <c r="S2707"/>
      <c r="T2707"/>
    </row>
    <row r="2708" spans="1:20">
      <c r="A2708" t="s">
        <v>8136</v>
      </c>
      <c r="B2708" s="1" t="s">
        <v>8137</v>
      </c>
      <c r="C2708" s="2">
        <v>46094.504282407397</v>
      </c>
      <c r="D2708" s="1" t="s">
        <v>8138</v>
      </c>
      <c r="E2708" s="1" t="s">
        <v>8084</v>
      </c>
      <c r="F2708" s="2">
        <v>46054.750011574099</v>
      </c>
      <c r="G2708" s="3">
        <v>38.9</v>
      </c>
      <c r="H2708" s="3">
        <v>28.4</v>
      </c>
      <c r="I2708" s="3">
        <v>57.2</v>
      </c>
      <c r="J2708" s="3">
        <v>32.4</v>
      </c>
      <c r="K2708" s="3">
        <v>39.799999999999997</v>
      </c>
      <c r="L2708"/>
      <c r="M2708"/>
      <c r="N2708"/>
      <c r="O2708"/>
      <c r="P2708"/>
      <c r="Q2708"/>
      <c r="R2708"/>
      <c r="S2708"/>
      <c r="T2708"/>
    </row>
    <row r="2709" spans="1:20">
      <c r="A2709" t="s">
        <v>8139</v>
      </c>
      <c r="B2709" s="1" t="s">
        <v>8140</v>
      </c>
      <c r="C2709" s="2">
        <v>46094.504432870403</v>
      </c>
      <c r="D2709" s="1" t="s">
        <v>8141</v>
      </c>
      <c r="E2709" s="1" t="s">
        <v>8084</v>
      </c>
      <c r="F2709" s="2">
        <v>46054.791678240697</v>
      </c>
      <c r="G2709" s="3">
        <v>35.1</v>
      </c>
      <c r="H2709" s="3">
        <v>27.9</v>
      </c>
      <c r="I2709" s="3">
        <v>51</v>
      </c>
      <c r="J2709" s="3">
        <v>31.1</v>
      </c>
      <c r="K2709" s="3">
        <v>36.700000000000003</v>
      </c>
      <c r="L2709"/>
      <c r="M2709"/>
      <c r="N2709"/>
      <c r="O2709"/>
      <c r="P2709"/>
      <c r="Q2709"/>
      <c r="R2709"/>
      <c r="S2709"/>
      <c r="T2709"/>
    </row>
    <row r="2710" spans="1:20">
      <c r="A2710" t="s">
        <v>8142</v>
      </c>
      <c r="B2710" s="1" t="s">
        <v>8143</v>
      </c>
      <c r="C2710" s="2">
        <v>46094.504675925898</v>
      </c>
      <c r="D2710" s="1" t="s">
        <v>8144</v>
      </c>
      <c r="E2710" s="1" t="s">
        <v>8084</v>
      </c>
      <c r="F2710" s="2">
        <v>46054.833344907398</v>
      </c>
      <c r="G2710" s="3">
        <v>37.299999999999997</v>
      </c>
      <c r="H2710" s="3">
        <v>27.9</v>
      </c>
      <c r="I2710" s="3">
        <v>55</v>
      </c>
      <c r="J2710" s="3">
        <v>30.9</v>
      </c>
      <c r="K2710" s="3">
        <v>38.5</v>
      </c>
      <c r="L2710"/>
      <c r="M2710"/>
      <c r="N2710"/>
      <c r="O2710"/>
      <c r="P2710"/>
      <c r="Q2710"/>
      <c r="R2710"/>
      <c r="S2710"/>
      <c r="T2710"/>
    </row>
    <row r="2711" spans="1:20">
      <c r="A2711" t="s">
        <v>8145</v>
      </c>
      <c r="B2711" s="1" t="s">
        <v>8146</v>
      </c>
      <c r="C2711" s="2">
        <v>46094.504525463002</v>
      </c>
      <c r="D2711" s="1" t="s">
        <v>8147</v>
      </c>
      <c r="E2711" s="1" t="s">
        <v>8084</v>
      </c>
      <c r="F2711" s="2">
        <v>46054.875011574099</v>
      </c>
      <c r="G2711" s="3">
        <v>37.5</v>
      </c>
      <c r="H2711" s="3">
        <v>25.8</v>
      </c>
      <c r="I2711" s="3">
        <v>58.3</v>
      </c>
      <c r="J2711" s="3">
        <v>29.7</v>
      </c>
      <c r="K2711" s="3">
        <v>39</v>
      </c>
      <c r="L2711"/>
      <c r="M2711"/>
      <c r="N2711"/>
      <c r="O2711"/>
      <c r="P2711"/>
      <c r="Q2711"/>
      <c r="R2711"/>
      <c r="S2711"/>
      <c r="T2711"/>
    </row>
    <row r="2712" spans="1:20">
      <c r="A2712" t="s">
        <v>8148</v>
      </c>
      <c r="B2712" s="1" t="s">
        <v>8149</v>
      </c>
      <c r="C2712" s="2">
        <v>46094.504386574103</v>
      </c>
      <c r="D2712" s="1" t="s">
        <v>8150</v>
      </c>
      <c r="E2712" s="1" t="s">
        <v>8084</v>
      </c>
      <c r="F2712" s="2">
        <v>46054.916678240697</v>
      </c>
      <c r="G2712" s="3">
        <v>34.4</v>
      </c>
      <c r="H2712" s="3">
        <v>26.1</v>
      </c>
      <c r="I2712" s="3">
        <v>55.4</v>
      </c>
      <c r="J2712" s="3">
        <v>29.1</v>
      </c>
      <c r="K2712" s="3">
        <v>35.1</v>
      </c>
      <c r="L2712"/>
      <c r="M2712"/>
      <c r="N2712"/>
      <c r="O2712"/>
      <c r="P2712"/>
      <c r="Q2712"/>
      <c r="R2712"/>
      <c r="S2712"/>
      <c r="T2712"/>
    </row>
    <row r="2713" spans="1:20">
      <c r="A2713" t="s">
        <v>8151</v>
      </c>
      <c r="B2713" s="1" t="s">
        <v>8152</v>
      </c>
      <c r="C2713" s="2">
        <v>46094.504317129598</v>
      </c>
      <c r="D2713" s="1" t="s">
        <v>8153</v>
      </c>
      <c r="E2713" s="1" t="s">
        <v>8084</v>
      </c>
      <c r="F2713" s="2">
        <v>46054.958344907398</v>
      </c>
      <c r="G2713" s="3">
        <v>32.799999999999997</v>
      </c>
      <c r="H2713" s="3">
        <v>25.3</v>
      </c>
      <c r="I2713" s="3">
        <v>54.6</v>
      </c>
      <c r="J2713" s="3">
        <v>28.9</v>
      </c>
      <c r="K2713" s="3">
        <v>33.799999999999997</v>
      </c>
      <c r="L2713"/>
      <c r="M2713"/>
      <c r="N2713"/>
      <c r="O2713"/>
      <c r="P2713"/>
      <c r="Q2713"/>
      <c r="R2713"/>
      <c r="S2713"/>
      <c r="T2713"/>
    </row>
    <row r="2714" spans="1:20">
      <c r="A2714" t="s">
        <v>8154</v>
      </c>
      <c r="B2714" s="1" t="s">
        <v>8155</v>
      </c>
      <c r="C2714" s="2">
        <v>46094.504328703697</v>
      </c>
      <c r="D2714" s="1" t="s">
        <v>8156</v>
      </c>
      <c r="E2714" s="1" t="s">
        <v>8084</v>
      </c>
      <c r="F2714" s="2">
        <v>46055.000011574099</v>
      </c>
      <c r="G2714" s="3">
        <v>36.6</v>
      </c>
      <c r="H2714" s="3">
        <v>25.8</v>
      </c>
      <c r="I2714" s="3">
        <v>63.2</v>
      </c>
      <c r="J2714" s="3">
        <v>29</v>
      </c>
      <c r="K2714" s="3">
        <v>34.200000000000003</v>
      </c>
      <c r="L2714"/>
      <c r="M2714"/>
      <c r="N2714"/>
      <c r="O2714"/>
      <c r="P2714"/>
      <c r="Q2714"/>
      <c r="R2714"/>
      <c r="S2714"/>
      <c r="T2714"/>
    </row>
    <row r="2715" spans="1:20">
      <c r="A2715" t="s">
        <v>8157</v>
      </c>
      <c r="B2715" s="1" t="s">
        <v>8158</v>
      </c>
      <c r="C2715" s="2">
        <v>46094.504768518498</v>
      </c>
      <c r="D2715" s="1" t="s">
        <v>8159</v>
      </c>
      <c r="E2715" s="1" t="s">
        <v>8084</v>
      </c>
      <c r="F2715" s="2">
        <v>46055.041678240697</v>
      </c>
      <c r="G2715" s="3">
        <v>34</v>
      </c>
      <c r="H2715" s="3">
        <v>27.4</v>
      </c>
      <c r="I2715" s="3">
        <v>49.9</v>
      </c>
      <c r="J2715" s="3">
        <v>30.8</v>
      </c>
      <c r="K2715" s="3">
        <v>33.9</v>
      </c>
      <c r="L2715"/>
      <c r="M2715"/>
      <c r="N2715"/>
      <c r="O2715"/>
      <c r="P2715"/>
      <c r="Q2715"/>
      <c r="R2715"/>
      <c r="S2715"/>
      <c r="T2715"/>
    </row>
    <row r="2716" spans="1:20">
      <c r="A2716" t="s">
        <v>8160</v>
      </c>
      <c r="B2716" s="1" t="s">
        <v>8161</v>
      </c>
      <c r="C2716" s="2">
        <v>46094.504456018498</v>
      </c>
      <c r="D2716" s="1" t="s">
        <v>8162</v>
      </c>
      <c r="E2716" s="1" t="s">
        <v>8084</v>
      </c>
      <c r="F2716" s="2">
        <v>46055.083344907398</v>
      </c>
      <c r="G2716" s="3">
        <v>31.9</v>
      </c>
      <c r="H2716" s="3">
        <v>26.6</v>
      </c>
      <c r="I2716" s="3">
        <v>44.8</v>
      </c>
      <c r="J2716" s="3">
        <v>29.3</v>
      </c>
      <c r="K2716" s="3">
        <v>33.5</v>
      </c>
      <c r="L2716"/>
      <c r="M2716"/>
      <c r="N2716"/>
      <c r="O2716"/>
      <c r="P2716"/>
      <c r="Q2716"/>
      <c r="R2716"/>
      <c r="S2716"/>
      <c r="T2716"/>
    </row>
    <row r="2717" spans="1:20">
      <c r="A2717" t="s">
        <v>8163</v>
      </c>
      <c r="B2717" s="1" t="s">
        <v>8164</v>
      </c>
      <c r="C2717" s="2">
        <v>46094.504340277803</v>
      </c>
      <c r="D2717" s="1" t="s">
        <v>8165</v>
      </c>
      <c r="E2717" s="1" t="s">
        <v>8084</v>
      </c>
      <c r="F2717" s="2">
        <v>46055.125011574099</v>
      </c>
      <c r="G2717" s="3">
        <v>34.700000000000003</v>
      </c>
      <c r="H2717" s="3">
        <v>27.2</v>
      </c>
      <c r="I2717" s="3">
        <v>61</v>
      </c>
      <c r="J2717" s="3">
        <v>30.6</v>
      </c>
      <c r="K2717" s="3">
        <v>34.6</v>
      </c>
      <c r="L2717"/>
      <c r="M2717"/>
      <c r="N2717"/>
      <c r="O2717"/>
      <c r="P2717"/>
      <c r="Q2717"/>
      <c r="R2717"/>
      <c r="S2717"/>
      <c r="T2717"/>
    </row>
    <row r="2718" spans="1:20">
      <c r="A2718" t="s">
        <v>8166</v>
      </c>
      <c r="B2718" s="1" t="s">
        <v>8167</v>
      </c>
      <c r="C2718" s="2">
        <v>46094.504479166702</v>
      </c>
      <c r="D2718" s="1" t="s">
        <v>8168</v>
      </c>
      <c r="E2718" s="1" t="s">
        <v>8084</v>
      </c>
      <c r="F2718" s="2">
        <v>46055.166678240697</v>
      </c>
      <c r="G2718" s="3">
        <v>34.299999999999997</v>
      </c>
      <c r="H2718" s="3">
        <v>27.8</v>
      </c>
      <c r="I2718" s="3">
        <v>50</v>
      </c>
      <c r="J2718" s="3">
        <v>31</v>
      </c>
      <c r="K2718" s="3">
        <v>36.200000000000003</v>
      </c>
      <c r="L2718"/>
      <c r="M2718"/>
      <c r="N2718"/>
      <c r="O2718"/>
      <c r="P2718"/>
      <c r="Q2718"/>
      <c r="R2718"/>
      <c r="S2718"/>
      <c r="T2718"/>
    </row>
    <row r="2719" spans="1:20">
      <c r="A2719" t="s">
        <v>8169</v>
      </c>
      <c r="B2719" s="1" t="s">
        <v>8170</v>
      </c>
      <c r="C2719" s="2">
        <v>46094.504467592596</v>
      </c>
      <c r="D2719" s="1" t="s">
        <v>8171</v>
      </c>
      <c r="E2719" s="1" t="s">
        <v>8084</v>
      </c>
      <c r="F2719" s="2">
        <v>46055.208344907398</v>
      </c>
      <c r="G2719" s="3">
        <v>36.4</v>
      </c>
      <c r="H2719" s="3">
        <v>30.7</v>
      </c>
      <c r="I2719" s="3">
        <v>49.6</v>
      </c>
      <c r="J2719" s="3">
        <v>33.200000000000003</v>
      </c>
      <c r="K2719" s="3">
        <v>38.4</v>
      </c>
      <c r="L2719"/>
      <c r="M2719"/>
      <c r="N2719"/>
      <c r="O2719"/>
      <c r="P2719"/>
      <c r="Q2719"/>
      <c r="R2719"/>
      <c r="S2719"/>
      <c r="T2719"/>
    </row>
    <row r="2720" spans="1:20">
      <c r="A2720" t="s">
        <v>8172</v>
      </c>
      <c r="B2720" s="1" t="s">
        <v>8173</v>
      </c>
      <c r="C2720" s="2">
        <v>46094.504768518498</v>
      </c>
      <c r="D2720" s="1" t="s">
        <v>8174</v>
      </c>
      <c r="E2720" s="1" t="s">
        <v>8084</v>
      </c>
      <c r="F2720" s="2">
        <v>46055.250011574099</v>
      </c>
      <c r="G2720" s="3">
        <v>38.5</v>
      </c>
      <c r="H2720" s="3">
        <v>31.9</v>
      </c>
      <c r="I2720" s="3">
        <v>62.9</v>
      </c>
      <c r="J2720" s="3">
        <v>34.9</v>
      </c>
      <c r="K2720" s="3">
        <v>39.4</v>
      </c>
      <c r="L2720"/>
      <c r="M2720"/>
      <c r="N2720"/>
      <c r="O2720"/>
      <c r="P2720"/>
      <c r="Q2720"/>
      <c r="R2720"/>
      <c r="S2720"/>
      <c r="T2720"/>
    </row>
    <row r="2721" spans="1:20">
      <c r="A2721" t="s">
        <v>8175</v>
      </c>
      <c r="B2721" s="1" t="s">
        <v>8176</v>
      </c>
      <c r="C2721" s="2">
        <v>46094.504629629599</v>
      </c>
      <c r="D2721" s="1" t="s">
        <v>8177</v>
      </c>
      <c r="E2721" s="1" t="s">
        <v>8084</v>
      </c>
      <c r="F2721" s="2">
        <v>46055.291678240697</v>
      </c>
      <c r="G2721" s="3">
        <v>44.7</v>
      </c>
      <c r="H2721" s="3">
        <v>33.4</v>
      </c>
      <c r="I2721" s="3">
        <v>66.7</v>
      </c>
      <c r="J2721" s="3">
        <v>37.1</v>
      </c>
      <c r="K2721" s="3">
        <v>45.6</v>
      </c>
      <c r="L2721"/>
      <c r="M2721"/>
      <c r="N2721"/>
      <c r="O2721"/>
      <c r="P2721"/>
      <c r="Q2721"/>
      <c r="R2721"/>
      <c r="S2721"/>
      <c r="T2721"/>
    </row>
    <row r="2722" spans="1:20">
      <c r="A2722" t="s">
        <v>8178</v>
      </c>
      <c r="B2722" s="1" t="s">
        <v>8179</v>
      </c>
      <c r="C2722" s="2">
        <v>46094.504374999997</v>
      </c>
      <c r="D2722" s="1" t="s">
        <v>8180</v>
      </c>
      <c r="E2722" s="1" t="s">
        <v>8084</v>
      </c>
      <c r="F2722" s="2">
        <v>46055.333344907398</v>
      </c>
      <c r="G2722" s="3">
        <v>47.3</v>
      </c>
      <c r="H2722" s="3">
        <v>39.1</v>
      </c>
      <c r="I2722" s="3">
        <v>65.5</v>
      </c>
      <c r="J2722" s="3">
        <v>42.4</v>
      </c>
      <c r="K2722" s="3">
        <v>49.9</v>
      </c>
      <c r="L2722"/>
      <c r="M2722"/>
      <c r="N2722"/>
      <c r="O2722"/>
      <c r="P2722"/>
      <c r="Q2722"/>
      <c r="R2722"/>
      <c r="S2722"/>
      <c r="T2722"/>
    </row>
    <row r="2723" spans="1:20">
      <c r="A2723" t="s">
        <v>8181</v>
      </c>
      <c r="B2723" s="1" t="s">
        <v>8182</v>
      </c>
      <c r="C2723" s="2">
        <v>46094.504733796297</v>
      </c>
      <c r="D2723" s="1" t="s">
        <v>8183</v>
      </c>
      <c r="E2723" s="1" t="s">
        <v>8084</v>
      </c>
      <c r="F2723" s="2">
        <v>46055.375011574099</v>
      </c>
      <c r="G2723" s="3">
        <v>54.7</v>
      </c>
      <c r="H2723" s="3">
        <v>39.5</v>
      </c>
      <c r="I2723" s="3">
        <v>83.3</v>
      </c>
      <c r="J2723" s="3">
        <v>42.3</v>
      </c>
      <c r="K2723" s="3">
        <v>49</v>
      </c>
      <c r="L2723"/>
      <c r="M2723"/>
      <c r="N2723"/>
      <c r="O2723"/>
      <c r="P2723"/>
      <c r="Q2723"/>
      <c r="R2723"/>
      <c r="S2723"/>
      <c r="T2723"/>
    </row>
    <row r="2724" spans="1:20">
      <c r="A2724" t="s">
        <v>8184</v>
      </c>
      <c r="B2724" s="1" t="s">
        <v>8185</v>
      </c>
      <c r="C2724" s="2">
        <v>46094.504340277803</v>
      </c>
      <c r="D2724" s="1" t="s">
        <v>8186</v>
      </c>
      <c r="E2724" s="1" t="s">
        <v>8084</v>
      </c>
      <c r="F2724" s="2">
        <v>46055.416678240697</v>
      </c>
      <c r="G2724" s="3">
        <v>44.8</v>
      </c>
      <c r="H2724" s="3">
        <v>37.9</v>
      </c>
      <c r="I2724" s="3">
        <v>62.9</v>
      </c>
      <c r="J2724" s="3">
        <v>41.2</v>
      </c>
      <c r="K2724" s="3">
        <v>46.4</v>
      </c>
      <c r="L2724"/>
      <c r="M2724"/>
      <c r="N2724"/>
      <c r="O2724"/>
      <c r="P2724"/>
      <c r="Q2724"/>
      <c r="R2724"/>
      <c r="S2724"/>
      <c r="T2724"/>
    </row>
    <row r="2725" spans="1:20">
      <c r="A2725" t="s">
        <v>8187</v>
      </c>
      <c r="B2725" s="1" t="s">
        <v>8188</v>
      </c>
      <c r="C2725" s="2">
        <v>46094.504560185203</v>
      </c>
      <c r="D2725" s="1" t="s">
        <v>8189</v>
      </c>
      <c r="E2725" s="1" t="s">
        <v>8084</v>
      </c>
      <c r="F2725" s="2">
        <v>46055.458344907398</v>
      </c>
      <c r="G2725" s="3">
        <v>47.4</v>
      </c>
      <c r="H2725" s="3">
        <v>40.1</v>
      </c>
      <c r="I2725" s="3">
        <v>62</v>
      </c>
      <c r="J2725" s="3">
        <v>43.2</v>
      </c>
      <c r="K2725" s="3">
        <v>49.7</v>
      </c>
      <c r="L2725"/>
      <c r="M2725"/>
      <c r="N2725"/>
      <c r="O2725"/>
      <c r="P2725"/>
      <c r="Q2725"/>
      <c r="R2725"/>
      <c r="S2725"/>
      <c r="T2725"/>
    </row>
    <row r="2726" spans="1:20">
      <c r="A2726" t="s">
        <v>8190</v>
      </c>
      <c r="B2726" s="1" t="s">
        <v>8191</v>
      </c>
      <c r="C2726" s="2">
        <v>46094.504803240699</v>
      </c>
      <c r="D2726" s="1" t="s">
        <v>8192</v>
      </c>
      <c r="E2726" s="1" t="s">
        <v>8084</v>
      </c>
      <c r="F2726" s="2">
        <v>46055.500011574099</v>
      </c>
      <c r="G2726" s="3">
        <v>48</v>
      </c>
      <c r="H2726" s="3">
        <v>40.5</v>
      </c>
      <c r="I2726" s="3">
        <v>64.900000000000006</v>
      </c>
      <c r="J2726" s="3">
        <v>43.9</v>
      </c>
      <c r="K2726" s="3">
        <v>49.8</v>
      </c>
      <c r="L2726"/>
      <c r="M2726"/>
      <c r="N2726"/>
      <c r="O2726"/>
      <c r="P2726"/>
      <c r="Q2726"/>
      <c r="R2726"/>
      <c r="S2726"/>
      <c r="T2726"/>
    </row>
    <row r="2727" spans="1:20">
      <c r="A2727" t="s">
        <v>8193</v>
      </c>
      <c r="B2727" s="1" t="s">
        <v>8194</v>
      </c>
      <c r="C2727" s="2">
        <v>46094.504722222198</v>
      </c>
      <c r="D2727" s="1" t="s">
        <v>8195</v>
      </c>
      <c r="E2727" s="1" t="s">
        <v>8084</v>
      </c>
      <c r="F2727" s="2">
        <v>46055.541678240697</v>
      </c>
      <c r="G2727" s="3">
        <v>46</v>
      </c>
      <c r="H2727" s="3">
        <v>40</v>
      </c>
      <c r="I2727" s="3">
        <v>67.599999999999994</v>
      </c>
      <c r="J2727" s="3">
        <v>42.8</v>
      </c>
      <c r="K2727" s="3">
        <v>47.6</v>
      </c>
      <c r="L2727"/>
      <c r="M2727"/>
      <c r="N2727"/>
      <c r="O2727"/>
      <c r="P2727"/>
      <c r="Q2727"/>
      <c r="R2727"/>
      <c r="S2727"/>
      <c r="T2727"/>
    </row>
    <row r="2728" spans="1:20">
      <c r="A2728" t="s">
        <v>8196</v>
      </c>
      <c r="B2728" s="1" t="s">
        <v>8197</v>
      </c>
      <c r="C2728" s="2">
        <v>46094.504733796297</v>
      </c>
      <c r="D2728" s="1" t="s">
        <v>8198</v>
      </c>
      <c r="E2728" s="1" t="s">
        <v>8084</v>
      </c>
      <c r="F2728" s="2">
        <v>46055.583344907398</v>
      </c>
      <c r="G2728" s="3">
        <v>46.6</v>
      </c>
      <c r="H2728" s="3">
        <v>39.200000000000003</v>
      </c>
      <c r="I2728" s="3">
        <v>59.6</v>
      </c>
      <c r="J2728" s="3">
        <v>43</v>
      </c>
      <c r="K2728" s="3">
        <v>49</v>
      </c>
      <c r="L2728"/>
      <c r="M2728"/>
      <c r="N2728"/>
      <c r="O2728"/>
      <c r="P2728"/>
      <c r="Q2728"/>
      <c r="R2728"/>
      <c r="S2728"/>
      <c r="T2728"/>
    </row>
    <row r="2729" spans="1:20">
      <c r="A2729" t="s">
        <v>8199</v>
      </c>
      <c r="B2729" s="1" t="s">
        <v>8200</v>
      </c>
      <c r="C2729" s="2">
        <v>46094.504513888904</v>
      </c>
      <c r="D2729" s="1" t="s">
        <v>8201</v>
      </c>
      <c r="E2729" s="1" t="s">
        <v>8084</v>
      </c>
      <c r="F2729" s="2">
        <v>46055.625011574099</v>
      </c>
      <c r="G2729" s="3">
        <v>46</v>
      </c>
      <c r="H2729" s="3">
        <v>40.1</v>
      </c>
      <c r="I2729" s="3">
        <v>62.8</v>
      </c>
      <c r="J2729" s="3">
        <v>42.9</v>
      </c>
      <c r="K2729" s="3">
        <v>47.6</v>
      </c>
      <c r="L2729"/>
      <c r="M2729"/>
      <c r="N2729"/>
      <c r="O2729"/>
      <c r="P2729"/>
      <c r="Q2729"/>
      <c r="R2729"/>
      <c r="S2729"/>
      <c r="T2729"/>
    </row>
    <row r="2730" spans="1:20">
      <c r="A2730" t="s">
        <v>8202</v>
      </c>
      <c r="B2730" s="1" t="s">
        <v>8203</v>
      </c>
      <c r="C2730" s="2">
        <v>46094.504513888904</v>
      </c>
      <c r="D2730" s="1" t="s">
        <v>8204</v>
      </c>
      <c r="E2730" s="1" t="s">
        <v>8084</v>
      </c>
      <c r="F2730" s="2">
        <v>46055.666678240697</v>
      </c>
      <c r="G2730" s="3">
        <v>44.6</v>
      </c>
      <c r="H2730" s="3">
        <v>38.200000000000003</v>
      </c>
      <c r="I2730" s="3">
        <v>58.8</v>
      </c>
      <c r="J2730" s="3">
        <v>40.700000000000003</v>
      </c>
      <c r="K2730" s="3">
        <v>47</v>
      </c>
      <c r="L2730"/>
      <c r="M2730"/>
      <c r="N2730"/>
      <c r="O2730"/>
      <c r="P2730"/>
      <c r="Q2730"/>
      <c r="R2730"/>
      <c r="S2730"/>
      <c r="T2730"/>
    </row>
    <row r="2731" spans="1:20">
      <c r="A2731" t="s">
        <v>8205</v>
      </c>
      <c r="B2731" s="1" t="s">
        <v>8206</v>
      </c>
      <c r="C2731" s="2">
        <v>46094.504432870403</v>
      </c>
      <c r="D2731" s="1" t="s">
        <v>8207</v>
      </c>
      <c r="E2731" s="1" t="s">
        <v>8084</v>
      </c>
      <c r="F2731" s="2">
        <v>46055.708344907398</v>
      </c>
      <c r="G2731" s="3">
        <v>44.6</v>
      </c>
      <c r="H2731" s="3">
        <v>36.799999999999997</v>
      </c>
      <c r="I2731" s="3">
        <v>64.099999999999994</v>
      </c>
      <c r="J2731" s="3">
        <v>39.5</v>
      </c>
      <c r="K2731" s="3">
        <v>44.4</v>
      </c>
      <c r="L2731"/>
      <c r="M2731"/>
      <c r="N2731"/>
      <c r="O2731"/>
      <c r="P2731"/>
      <c r="Q2731"/>
      <c r="R2731"/>
      <c r="S2731"/>
      <c r="T2731"/>
    </row>
    <row r="2732" spans="1:20">
      <c r="A2732" t="s">
        <v>8208</v>
      </c>
      <c r="B2732" s="1" t="s">
        <v>8209</v>
      </c>
      <c r="C2732" s="2">
        <v>46094.504745370403</v>
      </c>
      <c r="D2732" s="1" t="s">
        <v>8210</v>
      </c>
      <c r="E2732" s="1" t="s">
        <v>8084</v>
      </c>
      <c r="F2732" s="2">
        <v>46055.750011574099</v>
      </c>
      <c r="G2732" s="3">
        <v>40.9</v>
      </c>
      <c r="H2732" s="3">
        <v>34.4</v>
      </c>
      <c r="I2732" s="3">
        <v>50.3</v>
      </c>
      <c r="J2732" s="3">
        <v>37.9</v>
      </c>
      <c r="K2732" s="3">
        <v>43</v>
      </c>
      <c r="L2732"/>
      <c r="M2732"/>
      <c r="N2732"/>
      <c r="O2732"/>
      <c r="P2732"/>
      <c r="Q2732"/>
      <c r="R2732"/>
      <c r="S2732"/>
      <c r="T2732"/>
    </row>
    <row r="2733" spans="1:20">
      <c r="A2733" t="s">
        <v>8211</v>
      </c>
      <c r="B2733" s="1" t="s">
        <v>8212</v>
      </c>
      <c r="C2733" s="2">
        <v>46094.504710648202</v>
      </c>
      <c r="D2733" s="1" t="s">
        <v>8213</v>
      </c>
      <c r="E2733" s="1" t="s">
        <v>8084</v>
      </c>
      <c r="F2733" s="2">
        <v>46055.791678240697</v>
      </c>
      <c r="G2733" s="3">
        <v>39.6</v>
      </c>
      <c r="H2733" s="3">
        <v>33</v>
      </c>
      <c r="I2733" s="3">
        <v>60.6</v>
      </c>
      <c r="J2733" s="3">
        <v>36.1</v>
      </c>
      <c r="K2733" s="3">
        <v>41.3</v>
      </c>
      <c r="L2733"/>
      <c r="M2733"/>
      <c r="N2733"/>
      <c r="O2733"/>
      <c r="P2733"/>
      <c r="Q2733"/>
      <c r="R2733"/>
      <c r="S2733"/>
      <c r="T2733"/>
    </row>
    <row r="2734" spans="1:20">
      <c r="A2734" t="s">
        <v>8214</v>
      </c>
      <c r="B2734" s="1" t="s">
        <v>8215</v>
      </c>
      <c r="C2734" s="2">
        <v>46094.504699074103</v>
      </c>
      <c r="D2734" s="1" t="s">
        <v>8216</v>
      </c>
      <c r="E2734" s="1" t="s">
        <v>8084</v>
      </c>
      <c r="F2734" s="2">
        <v>46055.833344907398</v>
      </c>
      <c r="G2734" s="3">
        <v>40.1</v>
      </c>
      <c r="H2734" s="3">
        <v>34</v>
      </c>
      <c r="I2734" s="3">
        <v>54.1</v>
      </c>
      <c r="J2734" s="3">
        <v>37.299999999999997</v>
      </c>
      <c r="K2734" s="3">
        <v>41.9</v>
      </c>
      <c r="L2734"/>
      <c r="M2734"/>
      <c r="N2734"/>
      <c r="O2734"/>
      <c r="P2734"/>
      <c r="Q2734"/>
      <c r="R2734"/>
      <c r="S2734"/>
      <c r="T2734"/>
    </row>
    <row r="2735" spans="1:20">
      <c r="A2735" t="s">
        <v>8217</v>
      </c>
      <c r="B2735" s="1" t="s">
        <v>8218</v>
      </c>
      <c r="C2735" s="2">
        <v>46094.504386574103</v>
      </c>
      <c r="D2735" s="1" t="s">
        <v>8219</v>
      </c>
      <c r="E2735" s="1" t="s">
        <v>8084</v>
      </c>
      <c r="F2735" s="2">
        <v>46055.875011574099</v>
      </c>
      <c r="G2735" s="3">
        <v>38.299999999999997</v>
      </c>
      <c r="H2735" s="3">
        <v>33</v>
      </c>
      <c r="I2735" s="3">
        <v>49.5</v>
      </c>
      <c r="J2735" s="3">
        <v>35.5</v>
      </c>
      <c r="K2735" s="3">
        <v>40.200000000000003</v>
      </c>
      <c r="L2735"/>
      <c r="M2735"/>
      <c r="N2735"/>
      <c r="O2735"/>
      <c r="P2735"/>
      <c r="Q2735"/>
      <c r="R2735"/>
      <c r="S2735"/>
      <c r="T2735"/>
    </row>
    <row r="2736" spans="1:20">
      <c r="A2736" t="s">
        <v>8220</v>
      </c>
      <c r="B2736" s="1" t="s">
        <v>8221</v>
      </c>
      <c r="C2736" s="2">
        <v>46094.504374999997</v>
      </c>
      <c r="D2736" s="1" t="s">
        <v>8222</v>
      </c>
      <c r="E2736" s="1" t="s">
        <v>8084</v>
      </c>
      <c r="F2736" s="2">
        <v>46055.916678240697</v>
      </c>
      <c r="G2736" s="3">
        <v>36.1</v>
      </c>
      <c r="H2736" s="3">
        <v>32</v>
      </c>
      <c r="I2736" s="3">
        <v>47.6</v>
      </c>
      <c r="J2736" s="3">
        <v>34.299999999999997</v>
      </c>
      <c r="K2736" s="3">
        <v>37.6</v>
      </c>
      <c r="L2736"/>
      <c r="M2736"/>
      <c r="N2736"/>
      <c r="O2736"/>
      <c r="P2736"/>
      <c r="Q2736"/>
      <c r="R2736"/>
      <c r="S2736"/>
      <c r="T2736"/>
    </row>
    <row r="2737" spans="1:20">
      <c r="A2737" t="s">
        <v>8223</v>
      </c>
      <c r="B2737" s="1" t="s">
        <v>8224</v>
      </c>
      <c r="C2737" s="2">
        <v>46094.504733796297</v>
      </c>
      <c r="D2737" s="1" t="s">
        <v>8225</v>
      </c>
      <c r="E2737" s="1" t="s">
        <v>8084</v>
      </c>
      <c r="F2737" s="2">
        <v>46055.958344907398</v>
      </c>
      <c r="G2737" s="3">
        <v>35.1</v>
      </c>
      <c r="H2737" s="3">
        <v>30.9</v>
      </c>
      <c r="I2737" s="3">
        <v>46.5</v>
      </c>
      <c r="J2737" s="3">
        <v>33.1</v>
      </c>
      <c r="K2737" s="3">
        <v>36.4</v>
      </c>
      <c r="L2737"/>
      <c r="M2737"/>
      <c r="N2737"/>
      <c r="O2737"/>
      <c r="P2737"/>
      <c r="Q2737"/>
      <c r="R2737"/>
      <c r="S2737"/>
      <c r="T2737"/>
    </row>
    <row r="2738" spans="1:20">
      <c r="A2738" t="s">
        <v>8226</v>
      </c>
      <c r="B2738" s="1" t="s">
        <v>8227</v>
      </c>
      <c r="C2738" s="2">
        <v>46094.504571759302</v>
      </c>
      <c r="D2738" s="1" t="s">
        <v>8228</v>
      </c>
      <c r="E2738" s="1" t="s">
        <v>8084</v>
      </c>
      <c r="F2738" s="2">
        <v>46056.000011574099</v>
      </c>
      <c r="G2738" s="3">
        <v>36</v>
      </c>
      <c r="H2738" s="3">
        <v>30.9</v>
      </c>
      <c r="I2738" s="3">
        <v>44.2</v>
      </c>
      <c r="J2738" s="3">
        <v>33.799999999999997</v>
      </c>
      <c r="K2738" s="3">
        <v>37.799999999999997</v>
      </c>
      <c r="L2738"/>
      <c r="M2738"/>
      <c r="N2738"/>
      <c r="O2738"/>
      <c r="P2738"/>
      <c r="Q2738"/>
      <c r="R2738"/>
      <c r="S2738"/>
      <c r="T2738"/>
    </row>
    <row r="2739" spans="1:20">
      <c r="A2739" t="s">
        <v>8229</v>
      </c>
      <c r="B2739" s="1" t="s">
        <v>8230</v>
      </c>
      <c r="C2739" s="2">
        <v>46094.504629629599</v>
      </c>
      <c r="D2739" s="1" t="s">
        <v>8231</v>
      </c>
      <c r="E2739" s="1" t="s">
        <v>8084</v>
      </c>
      <c r="F2739" s="2">
        <v>46056.041678240697</v>
      </c>
      <c r="G2739" s="3">
        <v>37.4</v>
      </c>
      <c r="H2739" s="3">
        <v>31.1</v>
      </c>
      <c r="I2739" s="3">
        <v>48.8</v>
      </c>
      <c r="J2739" s="3">
        <v>34.799999999999997</v>
      </c>
      <c r="K2739" s="3">
        <v>39.4</v>
      </c>
      <c r="L2739"/>
      <c r="M2739"/>
      <c r="N2739"/>
      <c r="O2739"/>
      <c r="P2739"/>
      <c r="Q2739"/>
      <c r="R2739"/>
      <c r="S2739"/>
      <c r="T2739"/>
    </row>
    <row r="2740" spans="1:20">
      <c r="A2740" t="s">
        <v>8232</v>
      </c>
      <c r="B2740" s="1" t="s">
        <v>8233</v>
      </c>
      <c r="C2740" s="2">
        <v>46094.504363425898</v>
      </c>
      <c r="D2740" s="1" t="s">
        <v>8234</v>
      </c>
      <c r="E2740" s="1" t="s">
        <v>8084</v>
      </c>
      <c r="F2740" s="2">
        <v>46056.083344907398</v>
      </c>
      <c r="G2740" s="3">
        <v>41.4</v>
      </c>
      <c r="H2740" s="3">
        <v>36.1</v>
      </c>
      <c r="I2740" s="3">
        <v>50.1</v>
      </c>
      <c r="J2740" s="3">
        <v>38.6</v>
      </c>
      <c r="K2740" s="3">
        <v>43.4</v>
      </c>
      <c r="L2740"/>
      <c r="M2740"/>
      <c r="N2740"/>
      <c r="O2740"/>
      <c r="P2740"/>
      <c r="Q2740"/>
      <c r="R2740"/>
      <c r="S2740"/>
      <c r="T2740"/>
    </row>
    <row r="2741" spans="1:20">
      <c r="A2741" t="s">
        <v>8235</v>
      </c>
      <c r="B2741" s="1" t="s">
        <v>8236</v>
      </c>
      <c r="C2741" s="2">
        <v>46094.504421296297</v>
      </c>
      <c r="D2741" s="1" t="s">
        <v>8237</v>
      </c>
      <c r="E2741" s="1" t="s">
        <v>8084</v>
      </c>
      <c r="F2741" s="2">
        <v>46056.125011574099</v>
      </c>
      <c r="G2741" s="3">
        <v>41.2</v>
      </c>
      <c r="H2741" s="3">
        <v>36.200000000000003</v>
      </c>
      <c r="I2741" s="3">
        <v>52</v>
      </c>
      <c r="J2741" s="3">
        <v>38.299999999999997</v>
      </c>
      <c r="K2741" s="3">
        <v>43.2</v>
      </c>
      <c r="L2741"/>
      <c r="M2741"/>
      <c r="N2741"/>
      <c r="O2741"/>
      <c r="P2741"/>
      <c r="Q2741"/>
      <c r="R2741"/>
      <c r="S2741"/>
      <c r="T2741"/>
    </row>
    <row r="2742" spans="1:20">
      <c r="A2742" t="s">
        <v>8238</v>
      </c>
      <c r="B2742" s="1" t="s">
        <v>8239</v>
      </c>
      <c r="C2742" s="2">
        <v>46094.504513888904</v>
      </c>
      <c r="D2742" s="1" t="s">
        <v>8240</v>
      </c>
      <c r="E2742" s="1" t="s">
        <v>8084</v>
      </c>
      <c r="F2742" s="2">
        <v>46056.166678240697</v>
      </c>
      <c r="G2742" s="3">
        <v>43.3</v>
      </c>
      <c r="H2742" s="3">
        <v>36.299999999999997</v>
      </c>
      <c r="I2742" s="3">
        <v>55</v>
      </c>
      <c r="J2742" s="3">
        <v>39.299999999999997</v>
      </c>
      <c r="K2742" s="3">
        <v>46.1</v>
      </c>
      <c r="L2742"/>
      <c r="M2742"/>
      <c r="N2742"/>
      <c r="O2742"/>
      <c r="P2742"/>
      <c r="Q2742"/>
      <c r="R2742"/>
      <c r="S2742"/>
      <c r="T2742"/>
    </row>
    <row r="2743" spans="1:20">
      <c r="A2743" t="s">
        <v>8241</v>
      </c>
      <c r="B2743" s="1" t="s">
        <v>8242</v>
      </c>
      <c r="C2743" s="2">
        <v>46094.504456018498</v>
      </c>
      <c r="D2743" s="1" t="s">
        <v>8243</v>
      </c>
      <c r="E2743" s="1" t="s">
        <v>8084</v>
      </c>
      <c r="F2743" s="2">
        <v>46056.208344907398</v>
      </c>
      <c r="G2743" s="3">
        <v>43.6</v>
      </c>
      <c r="H2743" s="3">
        <v>35.299999999999997</v>
      </c>
      <c r="I2743" s="3">
        <v>52.3</v>
      </c>
      <c r="J2743" s="3">
        <v>39.1</v>
      </c>
      <c r="K2743" s="3">
        <v>46.1</v>
      </c>
      <c r="L2743"/>
      <c r="M2743"/>
      <c r="N2743"/>
      <c r="O2743"/>
      <c r="P2743"/>
      <c r="Q2743"/>
      <c r="R2743"/>
      <c r="S2743"/>
      <c r="T2743"/>
    </row>
    <row r="2744" spans="1:20">
      <c r="A2744" t="s">
        <v>8244</v>
      </c>
      <c r="B2744" s="1" t="s">
        <v>8245</v>
      </c>
      <c r="C2744" s="2">
        <v>46094.504791666703</v>
      </c>
      <c r="D2744" s="1" t="s">
        <v>8246</v>
      </c>
      <c r="E2744" s="1" t="s">
        <v>8084</v>
      </c>
      <c r="F2744" s="2">
        <v>46056.250011574099</v>
      </c>
      <c r="G2744" s="3">
        <v>44.3</v>
      </c>
      <c r="H2744" s="3">
        <v>37.6</v>
      </c>
      <c r="I2744" s="3">
        <v>51.9</v>
      </c>
      <c r="J2744" s="3">
        <v>40.9</v>
      </c>
      <c r="K2744" s="3">
        <v>46.5</v>
      </c>
      <c r="L2744"/>
      <c r="M2744"/>
      <c r="N2744"/>
      <c r="O2744"/>
      <c r="P2744"/>
      <c r="Q2744"/>
      <c r="R2744"/>
      <c r="S2744"/>
      <c r="T2744"/>
    </row>
    <row r="2745" spans="1:20">
      <c r="A2745" t="s">
        <v>8247</v>
      </c>
      <c r="B2745" s="1" t="s">
        <v>8248</v>
      </c>
      <c r="C2745" s="2">
        <v>46094.504317129598</v>
      </c>
      <c r="D2745" s="1" t="s">
        <v>8249</v>
      </c>
      <c r="E2745" s="1" t="s">
        <v>8084</v>
      </c>
      <c r="F2745" s="2">
        <v>46056.291678240697</v>
      </c>
      <c r="G2745" s="3">
        <v>47.4</v>
      </c>
      <c r="H2745" s="3">
        <v>39.299999999999997</v>
      </c>
      <c r="I2745" s="3">
        <v>67.8</v>
      </c>
      <c r="J2745" s="3">
        <v>42.8</v>
      </c>
      <c r="K2745" s="3">
        <v>49.2</v>
      </c>
      <c r="L2745"/>
      <c r="M2745"/>
      <c r="N2745"/>
      <c r="O2745"/>
      <c r="P2745"/>
      <c r="Q2745"/>
      <c r="R2745"/>
      <c r="S2745"/>
      <c r="T2745"/>
    </row>
    <row r="2746" spans="1:20">
      <c r="A2746" t="s">
        <v>8250</v>
      </c>
      <c r="B2746" s="1" t="s">
        <v>8251</v>
      </c>
      <c r="C2746" s="2">
        <v>46094.504386574103</v>
      </c>
      <c r="D2746" s="1" t="s">
        <v>8252</v>
      </c>
      <c r="E2746" s="1" t="s">
        <v>8084</v>
      </c>
      <c r="F2746" s="2">
        <v>46056.333344907398</v>
      </c>
      <c r="G2746" s="3">
        <v>49.8</v>
      </c>
      <c r="H2746" s="3">
        <v>42.2</v>
      </c>
      <c r="I2746" s="3">
        <v>62.3</v>
      </c>
      <c r="J2746" s="3">
        <v>46.3</v>
      </c>
      <c r="K2746" s="3">
        <v>51.8</v>
      </c>
      <c r="L2746"/>
      <c r="M2746"/>
      <c r="N2746"/>
      <c r="O2746"/>
      <c r="P2746"/>
      <c r="Q2746"/>
      <c r="R2746"/>
      <c r="S2746"/>
      <c r="T2746"/>
    </row>
    <row r="2747" spans="1:20">
      <c r="A2747" t="s">
        <v>8253</v>
      </c>
      <c r="B2747" s="1" t="s">
        <v>8254</v>
      </c>
      <c r="C2747" s="2">
        <v>46094.5047569444</v>
      </c>
      <c r="D2747" s="1" t="s">
        <v>8255</v>
      </c>
      <c r="E2747" s="1" t="s">
        <v>8084</v>
      </c>
      <c r="F2747" s="2">
        <v>46056.375011574099</v>
      </c>
      <c r="G2747" s="3">
        <v>49.8</v>
      </c>
      <c r="H2747" s="3">
        <v>41.4</v>
      </c>
      <c r="I2747" s="3">
        <v>66.400000000000006</v>
      </c>
      <c r="J2747" s="3">
        <v>45.9</v>
      </c>
      <c r="K2747" s="3">
        <v>51.9</v>
      </c>
      <c r="L2747"/>
      <c r="M2747"/>
      <c r="N2747"/>
      <c r="O2747"/>
      <c r="P2747"/>
      <c r="Q2747"/>
      <c r="R2747"/>
      <c r="S2747"/>
      <c r="T2747"/>
    </row>
    <row r="2748" spans="1:20">
      <c r="A2748" t="s">
        <v>8256</v>
      </c>
      <c r="B2748" s="1" t="s">
        <v>8257</v>
      </c>
      <c r="C2748" s="2">
        <v>46094.504340277803</v>
      </c>
      <c r="D2748" s="1" t="s">
        <v>8258</v>
      </c>
      <c r="E2748" s="1" t="s">
        <v>8084</v>
      </c>
      <c r="F2748" s="2">
        <v>46056.416678240697</v>
      </c>
      <c r="G2748" s="3">
        <v>47.2</v>
      </c>
      <c r="H2748" s="3">
        <v>40.4</v>
      </c>
      <c r="I2748" s="3">
        <v>63.9</v>
      </c>
      <c r="J2748" s="3">
        <v>43.6</v>
      </c>
      <c r="K2748" s="3">
        <v>49.4</v>
      </c>
      <c r="L2748"/>
      <c r="M2748"/>
      <c r="N2748"/>
      <c r="O2748"/>
      <c r="P2748"/>
      <c r="Q2748"/>
      <c r="R2748"/>
      <c r="S2748"/>
      <c r="T2748"/>
    </row>
    <row r="2749" spans="1:20">
      <c r="A2749" t="s">
        <v>8259</v>
      </c>
      <c r="B2749" s="1" t="s">
        <v>8260</v>
      </c>
      <c r="C2749" s="2">
        <v>46094.504340277803</v>
      </c>
      <c r="D2749" s="1" t="s">
        <v>8261</v>
      </c>
      <c r="E2749" s="1" t="s">
        <v>8084</v>
      </c>
      <c r="F2749" s="2">
        <v>46056.458344907398</v>
      </c>
      <c r="G2749" s="3">
        <v>47.6</v>
      </c>
      <c r="H2749" s="3">
        <v>40.200000000000003</v>
      </c>
      <c r="I2749" s="3">
        <v>66</v>
      </c>
      <c r="J2749" s="3">
        <v>44.1</v>
      </c>
      <c r="K2749" s="3">
        <v>49.5</v>
      </c>
      <c r="L2749"/>
      <c r="M2749"/>
      <c r="N2749"/>
      <c r="O2749"/>
      <c r="P2749"/>
      <c r="Q2749"/>
      <c r="R2749"/>
      <c r="S2749"/>
      <c r="T2749"/>
    </row>
    <row r="2750" spans="1:20">
      <c r="A2750" t="s">
        <v>8262</v>
      </c>
      <c r="B2750" s="1" t="s">
        <v>8263</v>
      </c>
      <c r="C2750" s="2">
        <v>46094.504490740699</v>
      </c>
      <c r="D2750" s="1" t="s">
        <v>8264</v>
      </c>
      <c r="E2750" s="1" t="s">
        <v>8084</v>
      </c>
      <c r="F2750" s="2">
        <v>46056.500011574099</v>
      </c>
      <c r="G2750" s="3">
        <v>44.9</v>
      </c>
      <c r="H2750" s="3">
        <v>39.700000000000003</v>
      </c>
      <c r="I2750" s="3">
        <v>63.5</v>
      </c>
      <c r="J2750" s="3">
        <v>42.3</v>
      </c>
      <c r="K2750" s="3">
        <v>46.6</v>
      </c>
      <c r="L2750"/>
      <c r="M2750"/>
      <c r="N2750"/>
      <c r="O2750"/>
      <c r="P2750"/>
      <c r="Q2750"/>
      <c r="R2750"/>
      <c r="S2750"/>
      <c r="T2750"/>
    </row>
    <row r="2751" spans="1:20">
      <c r="A2751" t="s">
        <v>8265</v>
      </c>
      <c r="B2751" s="1" t="s">
        <v>8266</v>
      </c>
      <c r="C2751" s="2">
        <v>46094.5047569444</v>
      </c>
      <c r="D2751" s="1" t="s">
        <v>8267</v>
      </c>
      <c r="E2751" s="1" t="s">
        <v>8084</v>
      </c>
      <c r="F2751" s="2">
        <v>46056.541678240697</v>
      </c>
      <c r="G2751" s="3">
        <v>46.2</v>
      </c>
      <c r="H2751" s="3">
        <v>38</v>
      </c>
      <c r="I2751" s="3">
        <v>65.7</v>
      </c>
      <c r="J2751" s="3">
        <v>41.8</v>
      </c>
      <c r="K2751" s="3">
        <v>48.1</v>
      </c>
      <c r="L2751"/>
      <c r="M2751"/>
      <c r="N2751"/>
      <c r="O2751"/>
      <c r="P2751"/>
      <c r="Q2751"/>
      <c r="R2751"/>
      <c r="S2751"/>
      <c r="T2751"/>
    </row>
    <row r="2752" spans="1:20">
      <c r="A2752" t="s">
        <v>8268</v>
      </c>
      <c r="B2752" s="1" t="s">
        <v>8269</v>
      </c>
      <c r="C2752" s="2">
        <v>46094.504351851901</v>
      </c>
      <c r="D2752" s="1" t="s">
        <v>8270</v>
      </c>
      <c r="E2752" s="1" t="s">
        <v>8084</v>
      </c>
      <c r="F2752" s="2">
        <v>46056.583344907398</v>
      </c>
      <c r="G2752" s="3">
        <v>44.9</v>
      </c>
      <c r="H2752" s="3">
        <v>38.1</v>
      </c>
      <c r="I2752" s="3">
        <v>60.3</v>
      </c>
      <c r="J2752" s="3">
        <v>41.3</v>
      </c>
      <c r="K2752" s="3">
        <v>47.2</v>
      </c>
      <c r="L2752"/>
      <c r="M2752"/>
      <c r="N2752"/>
      <c r="O2752"/>
      <c r="P2752"/>
      <c r="Q2752"/>
      <c r="R2752"/>
      <c r="S2752"/>
      <c r="T2752"/>
    </row>
    <row r="2753" spans="1:20">
      <c r="A2753" t="s">
        <v>8271</v>
      </c>
      <c r="B2753" s="1" t="s">
        <v>8272</v>
      </c>
      <c r="C2753" s="2">
        <v>46094.504374999997</v>
      </c>
      <c r="D2753" s="1" t="s">
        <v>8273</v>
      </c>
      <c r="E2753" s="1" t="s">
        <v>8084</v>
      </c>
      <c r="F2753" s="2">
        <v>46056.625011574099</v>
      </c>
      <c r="G2753" s="3">
        <v>45.4</v>
      </c>
      <c r="H2753" s="3">
        <v>38.200000000000003</v>
      </c>
      <c r="I2753" s="3">
        <v>62.5</v>
      </c>
      <c r="J2753" s="3">
        <v>41.8</v>
      </c>
      <c r="K2753" s="3">
        <v>47.1</v>
      </c>
      <c r="L2753"/>
      <c r="M2753"/>
      <c r="N2753"/>
      <c r="O2753"/>
      <c r="P2753"/>
      <c r="Q2753"/>
      <c r="R2753"/>
      <c r="S2753"/>
      <c r="T2753"/>
    </row>
    <row r="2754" spans="1:20">
      <c r="A2754" t="s">
        <v>8274</v>
      </c>
      <c r="B2754" s="1" t="s">
        <v>8275</v>
      </c>
      <c r="C2754" s="2">
        <v>46094.504328703697</v>
      </c>
      <c r="D2754" s="1" t="s">
        <v>8276</v>
      </c>
      <c r="E2754" s="1" t="s">
        <v>8084</v>
      </c>
      <c r="F2754" s="2">
        <v>46056.666678240697</v>
      </c>
      <c r="G2754" s="3">
        <v>43.4</v>
      </c>
      <c r="H2754" s="3">
        <v>36.1</v>
      </c>
      <c r="I2754" s="3">
        <v>64.400000000000006</v>
      </c>
      <c r="J2754" s="3">
        <v>39.5</v>
      </c>
      <c r="K2754" s="3">
        <v>46</v>
      </c>
      <c r="L2754"/>
      <c r="M2754"/>
      <c r="N2754"/>
      <c r="O2754"/>
      <c r="P2754"/>
      <c r="Q2754"/>
      <c r="R2754"/>
      <c r="S2754"/>
      <c r="T2754"/>
    </row>
    <row r="2755" spans="1:20">
      <c r="A2755" t="s">
        <v>8277</v>
      </c>
      <c r="B2755" s="1" t="s">
        <v>8278</v>
      </c>
      <c r="C2755" s="2">
        <v>46094.504629629599</v>
      </c>
      <c r="D2755" s="1" t="s">
        <v>8279</v>
      </c>
      <c r="E2755" s="1" t="s">
        <v>8084</v>
      </c>
      <c r="F2755" s="2">
        <v>46056.708344907398</v>
      </c>
      <c r="G2755" s="3">
        <v>42.7</v>
      </c>
      <c r="H2755" s="3">
        <v>36.799999999999997</v>
      </c>
      <c r="I2755" s="3">
        <v>55.7</v>
      </c>
      <c r="J2755" s="3">
        <v>39.4</v>
      </c>
      <c r="K2755" s="3">
        <v>44.5</v>
      </c>
      <c r="L2755"/>
      <c r="M2755"/>
      <c r="N2755"/>
      <c r="O2755"/>
      <c r="P2755"/>
      <c r="Q2755"/>
      <c r="R2755"/>
      <c r="S2755"/>
      <c r="T2755"/>
    </row>
    <row r="2756" spans="1:20">
      <c r="A2756" t="s">
        <v>8280</v>
      </c>
      <c r="B2756" s="1" t="s">
        <v>8281</v>
      </c>
      <c r="C2756" s="2">
        <v>46094.504560185203</v>
      </c>
      <c r="D2756" s="1" t="s">
        <v>8282</v>
      </c>
      <c r="E2756" s="1" t="s">
        <v>8084</v>
      </c>
      <c r="F2756" s="2">
        <v>46056.750011574099</v>
      </c>
      <c r="G2756" s="3">
        <v>40.9</v>
      </c>
      <c r="H2756" s="3">
        <v>36.299999999999997</v>
      </c>
      <c r="I2756" s="3">
        <v>50</v>
      </c>
      <c r="J2756" s="3">
        <v>38.700000000000003</v>
      </c>
      <c r="K2756" s="3">
        <v>42.6</v>
      </c>
      <c r="L2756"/>
      <c r="M2756"/>
      <c r="N2756"/>
      <c r="O2756"/>
      <c r="P2756"/>
      <c r="Q2756"/>
      <c r="R2756"/>
      <c r="S2756"/>
      <c r="T2756"/>
    </row>
    <row r="2757" spans="1:20">
      <c r="A2757" t="s">
        <v>8283</v>
      </c>
      <c r="B2757" s="1" t="s">
        <v>8284</v>
      </c>
      <c r="C2757" s="2">
        <v>46094.504606481503</v>
      </c>
      <c r="D2757" s="1" t="s">
        <v>8285</v>
      </c>
      <c r="E2757" s="1" t="s">
        <v>8084</v>
      </c>
      <c r="F2757" s="2">
        <v>46056.791678240697</v>
      </c>
      <c r="G2757" s="3">
        <v>39.9</v>
      </c>
      <c r="H2757" s="3">
        <v>34.4</v>
      </c>
      <c r="I2757" s="3">
        <v>58.6</v>
      </c>
      <c r="J2757" s="3">
        <v>36.299999999999997</v>
      </c>
      <c r="K2757" s="3">
        <v>40.6</v>
      </c>
      <c r="L2757"/>
      <c r="M2757"/>
      <c r="N2757"/>
      <c r="O2757"/>
      <c r="P2757"/>
      <c r="Q2757"/>
      <c r="R2757"/>
      <c r="S2757"/>
      <c r="T2757"/>
    </row>
    <row r="2758" spans="1:20">
      <c r="A2758" t="s">
        <v>8286</v>
      </c>
      <c r="B2758" s="1" t="s">
        <v>8287</v>
      </c>
      <c r="C2758" s="2">
        <v>46094.504409722198</v>
      </c>
      <c r="D2758" s="1" t="s">
        <v>8288</v>
      </c>
      <c r="E2758" s="1" t="s">
        <v>8084</v>
      </c>
      <c r="F2758" s="2">
        <v>46056.833344907398</v>
      </c>
      <c r="G2758" s="3">
        <v>37.700000000000003</v>
      </c>
      <c r="H2758" s="3">
        <v>34.4</v>
      </c>
      <c r="I2758" s="3">
        <v>47.7</v>
      </c>
      <c r="J2758" s="3">
        <v>36.200000000000003</v>
      </c>
      <c r="K2758" s="3">
        <v>38.799999999999997</v>
      </c>
      <c r="L2758"/>
      <c r="M2758"/>
      <c r="N2758"/>
      <c r="O2758"/>
      <c r="P2758"/>
      <c r="Q2758"/>
      <c r="R2758"/>
      <c r="S2758"/>
      <c r="T2758"/>
    </row>
    <row r="2759" spans="1:20">
      <c r="A2759" t="s">
        <v>8289</v>
      </c>
      <c r="B2759" s="1" t="s">
        <v>8290</v>
      </c>
      <c r="C2759" s="2">
        <v>46094.504305555602</v>
      </c>
      <c r="D2759" s="1" t="s">
        <v>8291</v>
      </c>
      <c r="E2759" s="1" t="s">
        <v>8084</v>
      </c>
      <c r="F2759" s="2">
        <v>46056.875011574099</v>
      </c>
      <c r="G2759" s="3">
        <v>38.4</v>
      </c>
      <c r="H2759" s="3">
        <v>32.9</v>
      </c>
      <c r="I2759" s="3">
        <v>56</v>
      </c>
      <c r="J2759" s="3">
        <v>34.799999999999997</v>
      </c>
      <c r="K2759" s="3">
        <v>38.700000000000003</v>
      </c>
      <c r="L2759"/>
      <c r="M2759"/>
      <c r="N2759"/>
      <c r="O2759"/>
      <c r="P2759"/>
      <c r="Q2759"/>
      <c r="R2759"/>
      <c r="S2759"/>
      <c r="T2759"/>
    </row>
    <row r="2760" spans="1:20">
      <c r="A2760" t="s">
        <v>8292</v>
      </c>
      <c r="B2760" s="1" t="s">
        <v>8293</v>
      </c>
      <c r="C2760" s="2">
        <v>46094.504780092597</v>
      </c>
      <c r="D2760" s="1" t="s">
        <v>8294</v>
      </c>
      <c r="E2760" s="1" t="s">
        <v>8084</v>
      </c>
      <c r="F2760" s="2">
        <v>46056.916678240697</v>
      </c>
      <c r="G2760" s="3">
        <v>35.9</v>
      </c>
      <c r="H2760" s="3">
        <v>31.7</v>
      </c>
      <c r="I2760" s="3">
        <v>51.1</v>
      </c>
      <c r="J2760" s="3">
        <v>33.6</v>
      </c>
      <c r="K2760" s="3">
        <v>37.4</v>
      </c>
      <c r="L2760"/>
      <c r="M2760"/>
      <c r="N2760"/>
      <c r="O2760"/>
      <c r="P2760"/>
      <c r="Q2760"/>
      <c r="R2760"/>
      <c r="S2760"/>
      <c r="T2760"/>
    </row>
    <row r="2761" spans="1:20">
      <c r="A2761" t="s">
        <v>8295</v>
      </c>
      <c r="B2761" s="1" t="s">
        <v>8296</v>
      </c>
      <c r="C2761" s="2">
        <v>46094.504583333299</v>
      </c>
      <c r="D2761" s="1" t="s">
        <v>8297</v>
      </c>
      <c r="E2761" s="1" t="s">
        <v>8084</v>
      </c>
      <c r="F2761" s="2">
        <v>46056.958344907398</v>
      </c>
      <c r="G2761" s="3">
        <v>40.4</v>
      </c>
      <c r="H2761" s="3">
        <v>31</v>
      </c>
      <c r="I2761" s="3">
        <v>63.3</v>
      </c>
      <c r="J2761" s="3">
        <v>33.299999999999997</v>
      </c>
      <c r="K2761" s="3">
        <v>36.5</v>
      </c>
      <c r="L2761"/>
      <c r="M2761"/>
      <c r="N2761"/>
      <c r="O2761"/>
      <c r="P2761"/>
      <c r="Q2761"/>
      <c r="R2761"/>
      <c r="S2761"/>
      <c r="T2761"/>
    </row>
    <row r="2762" spans="1:20">
      <c r="A2762" t="s">
        <v>8298</v>
      </c>
      <c r="B2762" s="1" t="s">
        <v>8299</v>
      </c>
      <c r="C2762" s="2">
        <v>46094.504513888904</v>
      </c>
      <c r="D2762" s="1" t="s">
        <v>8300</v>
      </c>
      <c r="E2762" s="1" t="s">
        <v>8084</v>
      </c>
      <c r="F2762" s="2">
        <v>46057.000011574099</v>
      </c>
      <c r="G2762" s="3">
        <v>34.6</v>
      </c>
      <c r="H2762" s="3">
        <v>30.9</v>
      </c>
      <c r="I2762" s="3">
        <v>45</v>
      </c>
      <c r="J2762" s="3">
        <v>32.9</v>
      </c>
      <c r="K2762" s="3">
        <v>35.700000000000003</v>
      </c>
      <c r="L2762"/>
      <c r="M2762"/>
      <c r="N2762"/>
      <c r="O2762"/>
      <c r="P2762"/>
      <c r="Q2762"/>
      <c r="R2762"/>
      <c r="S2762"/>
      <c r="T2762"/>
    </row>
    <row r="2763" spans="1:20">
      <c r="A2763" t="s">
        <v>8301</v>
      </c>
      <c r="B2763" s="1" t="s">
        <v>8302</v>
      </c>
      <c r="C2763" s="2">
        <v>46094.504675925898</v>
      </c>
      <c r="D2763" s="1" t="s">
        <v>8303</v>
      </c>
      <c r="E2763" s="1" t="s">
        <v>8084</v>
      </c>
      <c r="F2763" s="2">
        <v>46057.041678240697</v>
      </c>
      <c r="G2763" s="3">
        <v>34.9</v>
      </c>
      <c r="H2763" s="3">
        <v>31</v>
      </c>
      <c r="I2763" s="3">
        <v>46.7</v>
      </c>
      <c r="J2763" s="3">
        <v>33.200000000000003</v>
      </c>
      <c r="K2763" s="3">
        <v>36.1</v>
      </c>
      <c r="L2763"/>
      <c r="M2763"/>
      <c r="N2763"/>
      <c r="O2763"/>
      <c r="P2763"/>
      <c r="Q2763"/>
      <c r="R2763"/>
      <c r="S2763"/>
      <c r="T2763"/>
    </row>
    <row r="2764" spans="1:20">
      <c r="A2764" t="s">
        <v>8304</v>
      </c>
      <c r="B2764" s="1" t="s">
        <v>8305</v>
      </c>
      <c r="C2764" s="2">
        <v>46094.504432870403</v>
      </c>
      <c r="D2764" s="1" t="s">
        <v>8306</v>
      </c>
      <c r="E2764" s="1" t="s">
        <v>8084</v>
      </c>
      <c r="F2764" s="2">
        <v>46057.083344907398</v>
      </c>
      <c r="G2764" s="3">
        <v>35.1</v>
      </c>
      <c r="H2764" s="3">
        <v>31.2</v>
      </c>
      <c r="I2764" s="3">
        <v>44.8</v>
      </c>
      <c r="J2764" s="3">
        <v>33.4</v>
      </c>
      <c r="K2764" s="3">
        <v>36.200000000000003</v>
      </c>
      <c r="L2764"/>
      <c r="M2764"/>
      <c r="N2764"/>
      <c r="O2764"/>
      <c r="P2764"/>
      <c r="Q2764"/>
      <c r="R2764"/>
      <c r="S2764"/>
      <c r="T2764"/>
    </row>
    <row r="2765" spans="1:20">
      <c r="A2765" t="s">
        <v>8307</v>
      </c>
      <c r="B2765" s="1" t="s">
        <v>8308</v>
      </c>
      <c r="C2765" s="2">
        <v>46094.504722222198</v>
      </c>
      <c r="D2765" s="1" t="s">
        <v>8309</v>
      </c>
      <c r="E2765" s="1" t="s">
        <v>8084</v>
      </c>
      <c r="F2765" s="2">
        <v>46057.125011574099</v>
      </c>
      <c r="G2765" s="3">
        <v>35.1</v>
      </c>
      <c r="H2765" s="3">
        <v>31.4</v>
      </c>
      <c r="I2765" s="3">
        <v>44.5</v>
      </c>
      <c r="J2765" s="3">
        <v>33.299999999999997</v>
      </c>
      <c r="K2765" s="3">
        <v>36.299999999999997</v>
      </c>
      <c r="L2765"/>
      <c r="M2765"/>
      <c r="N2765"/>
      <c r="O2765"/>
      <c r="P2765"/>
      <c r="Q2765"/>
      <c r="R2765"/>
      <c r="S2765"/>
      <c r="T2765"/>
    </row>
    <row r="2766" spans="1:20">
      <c r="A2766" t="s">
        <v>8310</v>
      </c>
      <c r="B2766" s="1" t="s">
        <v>8311</v>
      </c>
      <c r="C2766" s="2">
        <v>46094.504305555602</v>
      </c>
      <c r="D2766" s="1" t="s">
        <v>8312</v>
      </c>
      <c r="E2766" s="1" t="s">
        <v>8084</v>
      </c>
      <c r="F2766" s="2">
        <v>46057.166678240697</v>
      </c>
      <c r="G2766" s="3">
        <v>36</v>
      </c>
      <c r="H2766" s="3">
        <v>31.5</v>
      </c>
      <c r="I2766" s="3">
        <v>54.1</v>
      </c>
      <c r="J2766" s="3">
        <v>33.6</v>
      </c>
      <c r="K2766" s="3">
        <v>37</v>
      </c>
      <c r="L2766"/>
      <c r="M2766"/>
      <c r="N2766"/>
      <c r="O2766"/>
      <c r="P2766"/>
      <c r="Q2766"/>
      <c r="R2766"/>
      <c r="S2766"/>
      <c r="T2766"/>
    </row>
    <row r="2767" spans="1:20">
      <c r="A2767" t="s">
        <v>8313</v>
      </c>
      <c r="B2767" s="1" t="s">
        <v>8314</v>
      </c>
      <c r="C2767" s="2">
        <v>46094.504537036999</v>
      </c>
      <c r="D2767" s="1" t="s">
        <v>8315</v>
      </c>
      <c r="E2767" s="1" t="s">
        <v>8084</v>
      </c>
      <c r="F2767" s="2">
        <v>46057.208344907398</v>
      </c>
      <c r="G2767" s="3">
        <v>35.9</v>
      </c>
      <c r="H2767" s="3">
        <v>31.7</v>
      </c>
      <c r="I2767" s="3">
        <v>45.7</v>
      </c>
      <c r="J2767" s="3">
        <v>34</v>
      </c>
      <c r="K2767" s="3">
        <v>37.4</v>
      </c>
      <c r="L2767"/>
      <c r="M2767"/>
      <c r="N2767"/>
      <c r="O2767"/>
      <c r="P2767"/>
      <c r="Q2767"/>
      <c r="R2767"/>
      <c r="S2767"/>
      <c r="T2767"/>
    </row>
    <row r="2768" spans="1:20">
      <c r="A2768" t="s">
        <v>8316</v>
      </c>
      <c r="B2768" s="1" t="s">
        <v>8317</v>
      </c>
      <c r="C2768" s="2">
        <v>46094.504652777803</v>
      </c>
      <c r="D2768" s="1" t="s">
        <v>8318</v>
      </c>
      <c r="E2768" s="1" t="s">
        <v>8084</v>
      </c>
      <c r="F2768" s="2">
        <v>46057.250011574099</v>
      </c>
      <c r="G2768" s="3">
        <v>39.1</v>
      </c>
      <c r="H2768" s="3">
        <v>33.299999999999997</v>
      </c>
      <c r="I2768" s="3">
        <v>63.2</v>
      </c>
      <c r="J2768" s="3">
        <v>35.700000000000003</v>
      </c>
      <c r="K2768" s="3">
        <v>39.6</v>
      </c>
      <c r="L2768"/>
      <c r="M2768"/>
      <c r="N2768"/>
      <c r="O2768"/>
      <c r="P2768"/>
      <c r="Q2768"/>
      <c r="R2768"/>
      <c r="S2768"/>
      <c r="T2768"/>
    </row>
    <row r="2769" spans="1:20">
      <c r="A2769" t="s">
        <v>8319</v>
      </c>
      <c r="B2769" s="1" t="s">
        <v>8320</v>
      </c>
      <c r="C2769" s="2">
        <v>46094.504629629599</v>
      </c>
      <c r="D2769" s="1" t="s">
        <v>8321</v>
      </c>
      <c r="E2769" s="1" t="s">
        <v>8084</v>
      </c>
      <c r="F2769" s="2">
        <v>46057.291678240697</v>
      </c>
      <c r="G2769" s="3">
        <v>42.5</v>
      </c>
      <c r="H2769" s="3">
        <v>34.4</v>
      </c>
      <c r="I2769" s="3">
        <v>61</v>
      </c>
      <c r="J2769" s="3">
        <v>37.4</v>
      </c>
      <c r="K2769" s="3">
        <v>43.9</v>
      </c>
      <c r="L2769"/>
      <c r="M2769"/>
      <c r="N2769"/>
      <c r="O2769"/>
      <c r="P2769"/>
      <c r="Q2769"/>
      <c r="R2769"/>
      <c r="S2769"/>
      <c r="T2769"/>
    </row>
    <row r="2770" spans="1:20">
      <c r="A2770" t="s">
        <v>8322</v>
      </c>
      <c r="B2770" s="1" t="s">
        <v>8323</v>
      </c>
      <c r="C2770" s="2">
        <v>46094.504525463002</v>
      </c>
      <c r="D2770" s="1" t="s">
        <v>8324</v>
      </c>
      <c r="E2770" s="1" t="s">
        <v>8084</v>
      </c>
      <c r="F2770" s="2">
        <v>46057.333344907398</v>
      </c>
      <c r="G2770" s="3">
        <v>56.4</v>
      </c>
      <c r="H2770" s="3">
        <v>38.9</v>
      </c>
      <c r="I2770" s="3">
        <v>83</v>
      </c>
      <c r="J2770" s="3">
        <v>41.8</v>
      </c>
      <c r="K2770" s="3">
        <v>53.6</v>
      </c>
      <c r="L2770"/>
      <c r="M2770"/>
      <c r="N2770"/>
      <c r="O2770"/>
      <c r="P2770"/>
      <c r="Q2770"/>
      <c r="R2770"/>
      <c r="S2770"/>
      <c r="T2770"/>
    </row>
    <row r="2771" spans="1:20">
      <c r="A2771" t="s">
        <v>8325</v>
      </c>
      <c r="B2771" s="1" t="s">
        <v>8326</v>
      </c>
      <c r="C2771" s="2">
        <v>46094.504467592596</v>
      </c>
      <c r="D2771" s="1" t="s">
        <v>8327</v>
      </c>
      <c r="E2771" s="1" t="s">
        <v>8084</v>
      </c>
      <c r="F2771" s="2">
        <v>46057.375011574099</v>
      </c>
      <c r="G2771" s="3">
        <v>46.5</v>
      </c>
      <c r="H2771" s="3">
        <v>38.799999999999997</v>
      </c>
      <c r="I2771" s="3">
        <v>64</v>
      </c>
      <c r="J2771" s="3">
        <v>41.8</v>
      </c>
      <c r="K2771" s="3">
        <v>49.1</v>
      </c>
      <c r="L2771"/>
      <c r="M2771"/>
      <c r="N2771"/>
      <c r="O2771"/>
      <c r="P2771"/>
      <c r="Q2771"/>
      <c r="R2771"/>
      <c r="S2771"/>
      <c r="T2771"/>
    </row>
    <row r="2772" spans="1:20">
      <c r="A2772" t="s">
        <v>8328</v>
      </c>
      <c r="B2772" s="1" t="s">
        <v>8329</v>
      </c>
      <c r="C2772" s="2">
        <v>46094.504733796297</v>
      </c>
      <c r="D2772" s="1" t="s">
        <v>8330</v>
      </c>
      <c r="E2772" s="1" t="s">
        <v>8084</v>
      </c>
      <c r="F2772" s="2">
        <v>46057.416678240697</v>
      </c>
      <c r="G2772" s="3">
        <v>47.2</v>
      </c>
      <c r="H2772" s="3">
        <v>37.299999999999997</v>
      </c>
      <c r="I2772" s="3">
        <v>77</v>
      </c>
      <c r="J2772" s="3">
        <v>39.9</v>
      </c>
      <c r="K2772" s="3">
        <v>48.2</v>
      </c>
      <c r="L2772"/>
      <c r="M2772"/>
      <c r="N2772"/>
      <c r="O2772"/>
      <c r="P2772"/>
      <c r="Q2772"/>
      <c r="R2772"/>
      <c r="S2772"/>
      <c r="T2772"/>
    </row>
    <row r="2773" spans="1:20">
      <c r="A2773" t="s">
        <v>8331</v>
      </c>
      <c r="B2773" s="1" t="s">
        <v>8332</v>
      </c>
      <c r="C2773" s="2">
        <v>46094.504386574103</v>
      </c>
      <c r="D2773" s="1" t="s">
        <v>8333</v>
      </c>
      <c r="E2773" s="1" t="s">
        <v>8084</v>
      </c>
      <c r="F2773" s="2">
        <v>46057.458344907398</v>
      </c>
      <c r="G2773" s="3">
        <v>47.2</v>
      </c>
      <c r="H2773" s="3">
        <v>37.4</v>
      </c>
      <c r="I2773" s="3">
        <v>67</v>
      </c>
      <c r="J2773" s="3">
        <v>40.700000000000003</v>
      </c>
      <c r="K2773" s="3">
        <v>49.5</v>
      </c>
      <c r="L2773"/>
      <c r="M2773"/>
      <c r="N2773"/>
      <c r="O2773"/>
      <c r="P2773"/>
      <c r="Q2773"/>
      <c r="R2773"/>
      <c r="S2773"/>
      <c r="T2773"/>
    </row>
    <row r="2774" spans="1:20">
      <c r="A2774" t="s">
        <v>8334</v>
      </c>
      <c r="B2774" s="1" t="s">
        <v>8335</v>
      </c>
      <c r="C2774" s="2">
        <v>46094.504675925898</v>
      </c>
      <c r="D2774" s="1" t="s">
        <v>8336</v>
      </c>
      <c r="E2774" s="1" t="s">
        <v>8084</v>
      </c>
      <c r="F2774" s="2">
        <v>46057.500011574099</v>
      </c>
      <c r="G2774" s="3">
        <v>45</v>
      </c>
      <c r="H2774" s="3">
        <v>36.799999999999997</v>
      </c>
      <c r="I2774" s="3">
        <v>63</v>
      </c>
      <c r="J2774" s="3">
        <v>39.700000000000003</v>
      </c>
      <c r="K2774" s="3">
        <v>47.6</v>
      </c>
      <c r="L2774"/>
      <c r="M2774"/>
      <c r="N2774"/>
      <c r="O2774"/>
      <c r="P2774"/>
      <c r="Q2774"/>
      <c r="R2774"/>
      <c r="S2774"/>
      <c r="T2774"/>
    </row>
    <row r="2775" spans="1:20">
      <c r="A2775" t="s">
        <v>8337</v>
      </c>
      <c r="B2775" s="1" t="s">
        <v>8338</v>
      </c>
      <c r="C2775" s="2">
        <v>46094.504328703697</v>
      </c>
      <c r="D2775" s="1" t="s">
        <v>8339</v>
      </c>
      <c r="E2775" s="1" t="s">
        <v>8084</v>
      </c>
      <c r="F2775" s="2">
        <v>46057.541678240697</v>
      </c>
      <c r="G2775" s="3">
        <v>47.9</v>
      </c>
      <c r="H2775" s="3">
        <v>37.200000000000003</v>
      </c>
      <c r="I2775" s="3">
        <v>69.599999999999994</v>
      </c>
      <c r="J2775" s="3">
        <v>40.6</v>
      </c>
      <c r="K2775" s="3">
        <v>49.3</v>
      </c>
      <c r="L2775"/>
      <c r="M2775"/>
      <c r="N2775"/>
      <c r="O2775"/>
      <c r="P2775"/>
      <c r="Q2775"/>
      <c r="R2775"/>
      <c r="S2775"/>
      <c r="T2775"/>
    </row>
    <row r="2776" spans="1:20">
      <c r="A2776" t="s">
        <v>8340</v>
      </c>
      <c r="B2776" s="1" t="s">
        <v>8341</v>
      </c>
      <c r="C2776" s="2">
        <v>46094.504467592596</v>
      </c>
      <c r="D2776" s="1" t="s">
        <v>8342</v>
      </c>
      <c r="E2776" s="1" t="s">
        <v>8084</v>
      </c>
      <c r="F2776" s="2">
        <v>46057.583344907398</v>
      </c>
      <c r="G2776" s="3">
        <v>46.6</v>
      </c>
      <c r="H2776" s="3">
        <v>37.4</v>
      </c>
      <c r="I2776" s="3">
        <v>68.099999999999994</v>
      </c>
      <c r="J2776" s="3">
        <v>39.9</v>
      </c>
      <c r="K2776" s="3">
        <v>48.7</v>
      </c>
      <c r="L2776"/>
      <c r="M2776"/>
      <c r="N2776"/>
      <c r="O2776"/>
      <c r="P2776"/>
      <c r="Q2776"/>
      <c r="R2776"/>
      <c r="S2776"/>
      <c r="T2776"/>
    </row>
    <row r="2777" spans="1:20">
      <c r="A2777" t="s">
        <v>8343</v>
      </c>
      <c r="B2777" s="1" t="s">
        <v>8344</v>
      </c>
      <c r="C2777" s="2">
        <v>46094.504513888904</v>
      </c>
      <c r="D2777" s="1" t="s">
        <v>8345</v>
      </c>
      <c r="E2777" s="1" t="s">
        <v>8084</v>
      </c>
      <c r="F2777" s="2">
        <v>46057.625011574099</v>
      </c>
      <c r="G2777" s="3">
        <v>46.4</v>
      </c>
      <c r="H2777" s="3">
        <v>37.799999999999997</v>
      </c>
      <c r="I2777" s="3">
        <v>63.2</v>
      </c>
      <c r="J2777" s="3">
        <v>40.9</v>
      </c>
      <c r="K2777" s="3">
        <v>48.7</v>
      </c>
      <c r="L2777"/>
      <c r="M2777"/>
      <c r="N2777"/>
      <c r="O2777"/>
      <c r="P2777"/>
      <c r="Q2777"/>
      <c r="R2777"/>
      <c r="S2777"/>
      <c r="T2777"/>
    </row>
    <row r="2778" spans="1:20">
      <c r="A2778" t="s">
        <v>8346</v>
      </c>
      <c r="B2778" s="1" t="s">
        <v>8347</v>
      </c>
      <c r="C2778" s="2">
        <v>46094.504409722198</v>
      </c>
      <c r="D2778" s="1" t="s">
        <v>8348</v>
      </c>
      <c r="E2778" s="1" t="s">
        <v>8084</v>
      </c>
      <c r="F2778" s="2">
        <v>46057.666678240697</v>
      </c>
      <c r="G2778" s="3">
        <v>44.2</v>
      </c>
      <c r="H2778" s="3">
        <v>37.299999999999997</v>
      </c>
      <c r="I2778" s="3">
        <v>70.5</v>
      </c>
      <c r="J2778" s="3">
        <v>40.299999999999997</v>
      </c>
      <c r="K2778" s="3">
        <v>45.9</v>
      </c>
      <c r="L2778"/>
      <c r="M2778"/>
      <c r="N2778"/>
      <c r="O2778"/>
      <c r="P2778"/>
      <c r="Q2778"/>
      <c r="R2778"/>
      <c r="S2778"/>
      <c r="T2778"/>
    </row>
    <row r="2779" spans="1:20">
      <c r="A2779" t="s">
        <v>8349</v>
      </c>
      <c r="B2779" s="1" t="s">
        <v>8350</v>
      </c>
      <c r="C2779" s="2">
        <v>46094.504282407397</v>
      </c>
      <c r="D2779" s="1" t="s">
        <v>8351</v>
      </c>
      <c r="E2779" s="1" t="s">
        <v>8084</v>
      </c>
      <c r="F2779" s="2">
        <v>46057.708344907398</v>
      </c>
      <c r="G2779" s="3">
        <v>43.8</v>
      </c>
      <c r="H2779" s="3">
        <v>37.5</v>
      </c>
      <c r="I2779" s="3">
        <v>59</v>
      </c>
      <c r="J2779" s="3">
        <v>40.700000000000003</v>
      </c>
      <c r="K2779" s="3">
        <v>45.5</v>
      </c>
      <c r="L2779"/>
      <c r="M2779"/>
      <c r="N2779"/>
      <c r="O2779"/>
      <c r="P2779"/>
      <c r="Q2779"/>
      <c r="R2779"/>
      <c r="S2779"/>
      <c r="T2779"/>
    </row>
    <row r="2780" spans="1:20">
      <c r="A2780" t="s">
        <v>8352</v>
      </c>
      <c r="B2780" s="1" t="s">
        <v>8353</v>
      </c>
      <c r="C2780" s="2">
        <v>46094.5047569444</v>
      </c>
      <c r="D2780" s="1" t="s">
        <v>8354</v>
      </c>
      <c r="E2780" s="1" t="s">
        <v>8084</v>
      </c>
      <c r="F2780" s="2">
        <v>46057.750011574099</v>
      </c>
      <c r="G2780" s="3">
        <v>41.6</v>
      </c>
      <c r="H2780" s="3">
        <v>35.5</v>
      </c>
      <c r="I2780" s="3">
        <v>51.8</v>
      </c>
      <c r="J2780" s="3">
        <v>38.1</v>
      </c>
      <c r="K2780" s="3">
        <v>43.8</v>
      </c>
      <c r="L2780"/>
      <c r="M2780"/>
      <c r="N2780"/>
      <c r="O2780"/>
      <c r="P2780"/>
      <c r="Q2780"/>
      <c r="R2780"/>
      <c r="S2780"/>
      <c r="T2780"/>
    </row>
    <row r="2781" spans="1:20">
      <c r="A2781" t="s">
        <v>8355</v>
      </c>
      <c r="B2781" s="1" t="s">
        <v>8356</v>
      </c>
      <c r="C2781" s="2">
        <v>46094.504768518498</v>
      </c>
      <c r="D2781" s="1" t="s">
        <v>8357</v>
      </c>
      <c r="E2781" s="1" t="s">
        <v>8084</v>
      </c>
      <c r="F2781" s="2">
        <v>46057.791678240697</v>
      </c>
      <c r="G2781" s="3">
        <v>40.1</v>
      </c>
      <c r="H2781" s="3">
        <v>35</v>
      </c>
      <c r="I2781" s="3">
        <v>57</v>
      </c>
      <c r="J2781" s="3">
        <v>37.299999999999997</v>
      </c>
      <c r="K2781" s="3">
        <v>42</v>
      </c>
      <c r="L2781"/>
      <c r="M2781"/>
      <c r="N2781"/>
      <c r="O2781"/>
      <c r="P2781"/>
      <c r="Q2781"/>
      <c r="R2781"/>
      <c r="S2781"/>
      <c r="T2781"/>
    </row>
    <row r="2782" spans="1:20">
      <c r="A2782" t="s">
        <v>8358</v>
      </c>
      <c r="B2782" s="1" t="s">
        <v>8359</v>
      </c>
      <c r="C2782" s="2">
        <v>46094.504606481503</v>
      </c>
      <c r="D2782" s="1" t="s">
        <v>8360</v>
      </c>
      <c r="E2782" s="1" t="s">
        <v>8084</v>
      </c>
      <c r="F2782" s="2">
        <v>46057.833344907398</v>
      </c>
      <c r="G2782" s="3">
        <v>39.9</v>
      </c>
      <c r="H2782" s="3">
        <v>35</v>
      </c>
      <c r="I2782" s="3">
        <v>57.1</v>
      </c>
      <c r="J2782" s="3">
        <v>37.1</v>
      </c>
      <c r="K2782" s="3">
        <v>41.3</v>
      </c>
      <c r="L2782"/>
      <c r="M2782"/>
      <c r="N2782"/>
      <c r="O2782"/>
      <c r="P2782"/>
      <c r="Q2782"/>
      <c r="R2782"/>
      <c r="S2782"/>
      <c r="T2782"/>
    </row>
    <row r="2783" spans="1:20">
      <c r="A2783" t="s">
        <v>8361</v>
      </c>
      <c r="B2783" s="1" t="s">
        <v>8362</v>
      </c>
      <c r="C2783" s="2">
        <v>46094.504374999997</v>
      </c>
      <c r="D2783" s="1" t="s">
        <v>8363</v>
      </c>
      <c r="E2783" s="1" t="s">
        <v>8084</v>
      </c>
      <c r="F2783" s="2">
        <v>46057.875011574099</v>
      </c>
      <c r="G2783" s="3">
        <v>40.5</v>
      </c>
      <c r="H2783" s="3">
        <v>34.200000000000003</v>
      </c>
      <c r="I2783" s="3">
        <v>57.5</v>
      </c>
      <c r="J2783" s="3">
        <v>37.200000000000003</v>
      </c>
      <c r="K2783" s="3">
        <v>41.9</v>
      </c>
      <c r="L2783"/>
      <c r="M2783"/>
      <c r="N2783"/>
      <c r="O2783"/>
      <c r="P2783"/>
      <c r="Q2783"/>
      <c r="R2783"/>
      <c r="S2783"/>
      <c r="T2783"/>
    </row>
    <row r="2784" spans="1:20">
      <c r="A2784" t="s">
        <v>8364</v>
      </c>
      <c r="B2784" s="1" t="s">
        <v>8365</v>
      </c>
      <c r="C2784" s="2">
        <v>46094.504710648202</v>
      </c>
      <c r="D2784" s="1" t="s">
        <v>8366</v>
      </c>
      <c r="E2784" s="1" t="s">
        <v>8084</v>
      </c>
      <c r="F2784" s="2">
        <v>46057.916678240697</v>
      </c>
      <c r="G2784" s="3">
        <v>40</v>
      </c>
      <c r="H2784" s="3">
        <v>34.200000000000003</v>
      </c>
      <c r="I2784" s="3">
        <v>51.2</v>
      </c>
      <c r="J2784" s="3">
        <v>37.299999999999997</v>
      </c>
      <c r="K2784" s="3">
        <v>41.8</v>
      </c>
      <c r="L2784"/>
      <c r="M2784"/>
      <c r="N2784"/>
      <c r="O2784"/>
      <c r="P2784"/>
      <c r="Q2784"/>
      <c r="R2784"/>
      <c r="S2784"/>
      <c r="T2784"/>
    </row>
    <row r="2785" spans="1:20">
      <c r="A2785" t="s">
        <v>8367</v>
      </c>
      <c r="B2785" s="1" t="s">
        <v>8368</v>
      </c>
      <c r="C2785" s="2">
        <v>46094.504293981503</v>
      </c>
      <c r="D2785" s="1" t="s">
        <v>8369</v>
      </c>
      <c r="E2785" s="1" t="s">
        <v>8084</v>
      </c>
      <c r="F2785" s="2">
        <v>46057.958344907398</v>
      </c>
      <c r="G2785" s="3">
        <v>40.4</v>
      </c>
      <c r="H2785" s="3">
        <v>33.200000000000003</v>
      </c>
      <c r="I2785" s="3">
        <v>63.4</v>
      </c>
      <c r="J2785" s="3">
        <v>35.6</v>
      </c>
      <c r="K2785" s="3">
        <v>40.299999999999997</v>
      </c>
      <c r="L2785"/>
      <c r="M2785"/>
      <c r="N2785"/>
      <c r="O2785"/>
      <c r="P2785"/>
      <c r="Q2785"/>
      <c r="R2785"/>
      <c r="S2785"/>
      <c r="T2785"/>
    </row>
    <row r="2786" spans="1:20">
      <c r="A2786" t="s">
        <v>8370</v>
      </c>
      <c r="B2786" s="1" t="s">
        <v>8371</v>
      </c>
      <c r="C2786" s="2">
        <v>46094.504733796297</v>
      </c>
      <c r="D2786" s="1" t="s">
        <v>8372</v>
      </c>
      <c r="E2786" s="1" t="s">
        <v>8084</v>
      </c>
      <c r="F2786" s="2">
        <v>46058.000011574099</v>
      </c>
      <c r="G2786" s="3">
        <v>38.9</v>
      </c>
      <c r="H2786" s="3">
        <v>34</v>
      </c>
      <c r="I2786" s="3">
        <v>50.9</v>
      </c>
      <c r="J2786" s="3">
        <v>36.4</v>
      </c>
      <c r="K2786" s="3">
        <v>40.700000000000003</v>
      </c>
      <c r="L2786"/>
      <c r="M2786"/>
      <c r="N2786"/>
      <c r="O2786"/>
      <c r="P2786"/>
      <c r="Q2786"/>
      <c r="R2786"/>
      <c r="S2786"/>
      <c r="T2786"/>
    </row>
    <row r="2787" spans="1:20">
      <c r="A2787" t="s">
        <v>8373</v>
      </c>
      <c r="B2787" s="1" t="s">
        <v>8374</v>
      </c>
      <c r="C2787" s="2">
        <v>46094.504687499997</v>
      </c>
      <c r="D2787" s="1" t="s">
        <v>8375</v>
      </c>
      <c r="E2787" s="1" t="s">
        <v>8084</v>
      </c>
      <c r="F2787" s="2">
        <v>46058.041678240697</v>
      </c>
      <c r="G2787" s="3">
        <v>40.6</v>
      </c>
      <c r="H2787" s="3">
        <v>35</v>
      </c>
      <c r="I2787" s="3">
        <v>51.1</v>
      </c>
      <c r="J2787" s="3">
        <v>38.200000000000003</v>
      </c>
      <c r="K2787" s="3">
        <v>42.4</v>
      </c>
      <c r="L2787"/>
      <c r="M2787"/>
      <c r="N2787"/>
      <c r="O2787"/>
      <c r="P2787"/>
      <c r="Q2787"/>
      <c r="R2787"/>
      <c r="S2787"/>
      <c r="T2787"/>
    </row>
    <row r="2788" spans="1:20">
      <c r="A2788" t="s">
        <v>8376</v>
      </c>
      <c r="B2788" s="1" t="s">
        <v>8377</v>
      </c>
      <c r="C2788" s="2">
        <v>46094.504594907397</v>
      </c>
      <c r="D2788" s="1" t="s">
        <v>8378</v>
      </c>
      <c r="E2788" s="1" t="s">
        <v>8084</v>
      </c>
      <c r="F2788" s="2">
        <v>46058.083344907398</v>
      </c>
      <c r="G2788" s="3">
        <v>39.5</v>
      </c>
      <c r="H2788" s="3">
        <v>34.200000000000003</v>
      </c>
      <c r="I2788" s="3">
        <v>50.2</v>
      </c>
      <c r="J2788" s="3">
        <v>36.6</v>
      </c>
      <c r="K2788" s="3">
        <v>41.6</v>
      </c>
      <c r="L2788"/>
      <c r="M2788"/>
      <c r="N2788"/>
      <c r="O2788"/>
      <c r="P2788"/>
      <c r="Q2788"/>
      <c r="R2788"/>
      <c r="S2788"/>
      <c r="T2788"/>
    </row>
    <row r="2789" spans="1:20">
      <c r="A2789" t="s">
        <v>8379</v>
      </c>
      <c r="B2789" s="1" t="s">
        <v>8380</v>
      </c>
      <c r="C2789" s="2">
        <v>46094.504560185203</v>
      </c>
      <c r="D2789" s="1" t="s">
        <v>8381</v>
      </c>
      <c r="E2789" s="1" t="s">
        <v>8084</v>
      </c>
      <c r="F2789" s="2">
        <v>46058.125011574099</v>
      </c>
      <c r="G2789" s="3">
        <v>41.1</v>
      </c>
      <c r="H2789" s="3">
        <v>35.4</v>
      </c>
      <c r="I2789" s="3">
        <v>54.7</v>
      </c>
      <c r="J2789" s="3">
        <v>38.1</v>
      </c>
      <c r="K2789" s="3">
        <v>43.1</v>
      </c>
      <c r="L2789"/>
      <c r="M2789"/>
      <c r="N2789"/>
      <c r="O2789"/>
      <c r="P2789"/>
      <c r="Q2789"/>
      <c r="R2789"/>
      <c r="S2789"/>
      <c r="T2789"/>
    </row>
    <row r="2790" spans="1:20">
      <c r="A2790" t="s">
        <v>8382</v>
      </c>
      <c r="B2790" s="1" t="s">
        <v>8383</v>
      </c>
      <c r="C2790" s="2">
        <v>46094.504398148201</v>
      </c>
      <c r="D2790" s="1" t="s">
        <v>8384</v>
      </c>
      <c r="E2790" s="1" t="s">
        <v>8084</v>
      </c>
      <c r="F2790" s="2">
        <v>46058.166678240697</v>
      </c>
      <c r="G2790" s="3">
        <v>40.9</v>
      </c>
      <c r="H2790" s="3">
        <v>34.5</v>
      </c>
      <c r="I2790" s="3">
        <v>48.2</v>
      </c>
      <c r="J2790" s="3">
        <v>37.700000000000003</v>
      </c>
      <c r="K2790" s="3">
        <v>43.1</v>
      </c>
      <c r="L2790"/>
      <c r="M2790"/>
      <c r="N2790"/>
      <c r="O2790"/>
      <c r="P2790"/>
      <c r="Q2790"/>
      <c r="R2790"/>
      <c r="S2790"/>
      <c r="T2790"/>
    </row>
    <row r="2791" spans="1:20">
      <c r="A2791" t="s">
        <v>8385</v>
      </c>
      <c r="B2791" s="1" t="s">
        <v>8386</v>
      </c>
      <c r="C2791" s="2">
        <v>46094.504328703697</v>
      </c>
      <c r="D2791" s="1" t="s">
        <v>8387</v>
      </c>
      <c r="E2791" s="1" t="s">
        <v>8084</v>
      </c>
      <c r="F2791" s="2">
        <v>46058.208344907398</v>
      </c>
      <c r="G2791" s="3">
        <v>44</v>
      </c>
      <c r="H2791" s="3">
        <v>38.6</v>
      </c>
      <c r="I2791" s="3">
        <v>53.3</v>
      </c>
      <c r="J2791" s="3">
        <v>41.2</v>
      </c>
      <c r="K2791" s="3">
        <v>46.1</v>
      </c>
      <c r="L2791"/>
      <c r="M2791"/>
      <c r="N2791"/>
      <c r="O2791"/>
      <c r="P2791"/>
      <c r="Q2791"/>
      <c r="R2791"/>
      <c r="S2791"/>
      <c r="T2791"/>
    </row>
    <row r="2792" spans="1:20">
      <c r="A2792" t="s">
        <v>8388</v>
      </c>
      <c r="B2792" s="1" t="s">
        <v>8389</v>
      </c>
      <c r="C2792" s="2">
        <v>46094.504386574103</v>
      </c>
      <c r="D2792" s="1" t="s">
        <v>8390</v>
      </c>
      <c r="E2792" s="1" t="s">
        <v>8084</v>
      </c>
      <c r="F2792" s="2">
        <v>46058.250011574099</v>
      </c>
      <c r="G2792" s="3">
        <v>45.9</v>
      </c>
      <c r="H2792" s="3">
        <v>40</v>
      </c>
      <c r="I2792" s="3">
        <v>66</v>
      </c>
      <c r="J2792" s="3">
        <v>42.8</v>
      </c>
      <c r="K2792" s="3">
        <v>47.8</v>
      </c>
      <c r="L2792"/>
      <c r="M2792"/>
      <c r="N2792"/>
      <c r="O2792"/>
      <c r="P2792"/>
      <c r="Q2792"/>
      <c r="R2792"/>
      <c r="S2792"/>
      <c r="T2792"/>
    </row>
    <row r="2793" spans="1:20">
      <c r="A2793" t="s">
        <v>8391</v>
      </c>
      <c r="B2793" s="1" t="s">
        <v>8392</v>
      </c>
      <c r="C2793" s="2">
        <v>46094.504687499997</v>
      </c>
      <c r="D2793" s="1" t="s">
        <v>8393</v>
      </c>
      <c r="E2793" s="1" t="s">
        <v>8084</v>
      </c>
      <c r="F2793" s="2">
        <v>46058.291678240697</v>
      </c>
      <c r="G2793" s="3">
        <v>46</v>
      </c>
      <c r="H2793" s="3">
        <v>39.200000000000003</v>
      </c>
      <c r="I2793" s="3">
        <v>62.2</v>
      </c>
      <c r="J2793" s="3">
        <v>43.1</v>
      </c>
      <c r="K2793" s="3">
        <v>47.8</v>
      </c>
      <c r="L2793"/>
      <c r="M2793"/>
      <c r="N2793"/>
      <c r="O2793"/>
      <c r="P2793"/>
      <c r="Q2793"/>
      <c r="R2793"/>
      <c r="S2793"/>
      <c r="T2793"/>
    </row>
    <row r="2794" spans="1:20">
      <c r="A2794" t="s">
        <v>8394</v>
      </c>
      <c r="B2794" s="1" t="s">
        <v>8395</v>
      </c>
      <c r="C2794" s="2">
        <v>46094.504479166702</v>
      </c>
      <c r="D2794" s="1" t="s">
        <v>8396</v>
      </c>
      <c r="E2794" s="1" t="s">
        <v>8084</v>
      </c>
      <c r="F2794" s="2">
        <v>46058.333344907398</v>
      </c>
      <c r="G2794" s="3">
        <v>51.2</v>
      </c>
      <c r="H2794" s="3">
        <v>42.2</v>
      </c>
      <c r="I2794" s="3">
        <v>72.400000000000006</v>
      </c>
      <c r="J2794" s="3">
        <v>45.2</v>
      </c>
      <c r="K2794" s="3">
        <v>54.4</v>
      </c>
      <c r="L2794"/>
      <c r="M2794"/>
      <c r="N2794"/>
      <c r="O2794"/>
      <c r="P2794"/>
      <c r="Q2794"/>
      <c r="R2794"/>
      <c r="S2794"/>
      <c r="T2794"/>
    </row>
    <row r="2795" spans="1:20">
      <c r="A2795" t="s">
        <v>8397</v>
      </c>
      <c r="B2795" s="1" t="s">
        <v>8398</v>
      </c>
      <c r="C2795" s="2">
        <v>46094.504386574103</v>
      </c>
      <c r="D2795" s="1" t="s">
        <v>8399</v>
      </c>
      <c r="E2795" s="1" t="s">
        <v>8084</v>
      </c>
      <c r="F2795" s="2">
        <v>46058.375011574099</v>
      </c>
      <c r="G2795" s="3">
        <v>50.1</v>
      </c>
      <c r="H2795" s="3">
        <v>41.1</v>
      </c>
      <c r="I2795" s="3">
        <v>69.8</v>
      </c>
      <c r="J2795" s="3">
        <v>44.5</v>
      </c>
      <c r="K2795" s="3">
        <v>53</v>
      </c>
      <c r="L2795"/>
      <c r="M2795"/>
      <c r="N2795"/>
      <c r="O2795"/>
      <c r="P2795"/>
      <c r="Q2795"/>
      <c r="R2795"/>
      <c r="S2795"/>
      <c r="T2795"/>
    </row>
    <row r="2796" spans="1:20">
      <c r="A2796" t="s">
        <v>8400</v>
      </c>
      <c r="B2796" s="1" t="s">
        <v>8401</v>
      </c>
      <c r="C2796" s="2">
        <v>46094.504791666703</v>
      </c>
      <c r="D2796" s="1" t="s">
        <v>8402</v>
      </c>
      <c r="E2796" s="1" t="s">
        <v>8084</v>
      </c>
      <c r="F2796" s="2">
        <v>46058.416678240697</v>
      </c>
      <c r="G2796" s="3">
        <v>48.7</v>
      </c>
      <c r="H2796" s="3">
        <v>39.4</v>
      </c>
      <c r="I2796" s="3">
        <v>64.400000000000006</v>
      </c>
      <c r="J2796" s="3">
        <v>42.8</v>
      </c>
      <c r="K2796" s="3">
        <v>51.5</v>
      </c>
      <c r="L2796"/>
      <c r="M2796"/>
      <c r="N2796"/>
      <c r="O2796"/>
      <c r="P2796"/>
      <c r="Q2796"/>
      <c r="R2796"/>
      <c r="S2796"/>
      <c r="T2796"/>
    </row>
    <row r="2797" spans="1:20">
      <c r="A2797" t="s">
        <v>8403</v>
      </c>
      <c r="B2797" s="1" t="s">
        <v>8404</v>
      </c>
      <c r="C2797" s="2">
        <v>46094.504340277803</v>
      </c>
      <c r="D2797" s="1" t="s">
        <v>8405</v>
      </c>
      <c r="E2797" s="1" t="s">
        <v>8084</v>
      </c>
      <c r="F2797" s="2">
        <v>46058.458344907398</v>
      </c>
      <c r="G2797" s="3">
        <v>48.2</v>
      </c>
      <c r="H2797" s="3">
        <v>39.700000000000003</v>
      </c>
      <c r="I2797" s="3">
        <v>67.2</v>
      </c>
      <c r="J2797" s="3">
        <v>42.9</v>
      </c>
      <c r="K2797" s="3">
        <v>49.5</v>
      </c>
      <c r="L2797"/>
      <c r="M2797"/>
      <c r="N2797"/>
      <c r="O2797"/>
      <c r="P2797"/>
      <c r="Q2797"/>
      <c r="R2797"/>
      <c r="S2797"/>
      <c r="T2797"/>
    </row>
    <row r="2798" spans="1:20">
      <c r="A2798" t="s">
        <v>8406</v>
      </c>
      <c r="B2798" s="1" t="s">
        <v>8407</v>
      </c>
      <c r="C2798" s="2">
        <v>46094.504374999997</v>
      </c>
      <c r="D2798" s="1" t="s">
        <v>8408</v>
      </c>
      <c r="E2798" s="1" t="s">
        <v>8084</v>
      </c>
      <c r="F2798" s="2">
        <v>46058.500011574099</v>
      </c>
      <c r="G2798" s="3">
        <v>45.6</v>
      </c>
      <c r="H2798" s="3">
        <v>38.5</v>
      </c>
      <c r="I2798" s="3">
        <v>61.5</v>
      </c>
      <c r="J2798" s="3">
        <v>42.1</v>
      </c>
      <c r="K2798" s="3">
        <v>47.3</v>
      </c>
      <c r="L2798"/>
      <c r="M2798"/>
      <c r="N2798"/>
      <c r="O2798"/>
      <c r="P2798"/>
      <c r="Q2798"/>
      <c r="R2798"/>
      <c r="S2798"/>
      <c r="T2798"/>
    </row>
    <row r="2799" spans="1:20">
      <c r="A2799" t="s">
        <v>8409</v>
      </c>
      <c r="B2799" s="1" t="s">
        <v>8410</v>
      </c>
      <c r="C2799" s="2">
        <v>46094.504351851901</v>
      </c>
      <c r="D2799" s="1" t="s">
        <v>8411</v>
      </c>
      <c r="E2799" s="1" t="s">
        <v>8084</v>
      </c>
      <c r="F2799" s="2">
        <v>46058.541678240697</v>
      </c>
      <c r="G2799" s="3">
        <v>45</v>
      </c>
      <c r="H2799" s="3">
        <v>39</v>
      </c>
      <c r="I2799" s="3">
        <v>59.5</v>
      </c>
      <c r="J2799" s="3">
        <v>42</v>
      </c>
      <c r="K2799" s="3">
        <v>46.7</v>
      </c>
      <c r="L2799"/>
      <c r="M2799"/>
      <c r="N2799"/>
      <c r="O2799"/>
      <c r="P2799"/>
      <c r="Q2799"/>
      <c r="R2799"/>
      <c r="S2799"/>
      <c r="T2799"/>
    </row>
    <row r="2800" spans="1:20">
      <c r="A2800" t="s">
        <v>8412</v>
      </c>
      <c r="B2800" s="1" t="s">
        <v>8413</v>
      </c>
      <c r="C2800" s="2">
        <v>46094.504641203697</v>
      </c>
      <c r="D2800" s="1" t="s">
        <v>8414</v>
      </c>
      <c r="E2800" s="1" t="s">
        <v>8084</v>
      </c>
      <c r="F2800" s="2">
        <v>46058.583344907398</v>
      </c>
      <c r="G2800" s="3">
        <v>44.8</v>
      </c>
      <c r="H2800" s="3">
        <v>38.299999999999997</v>
      </c>
      <c r="I2800" s="3">
        <v>59.9</v>
      </c>
      <c r="J2800" s="3">
        <v>41.1</v>
      </c>
      <c r="K2800" s="3">
        <v>46.7</v>
      </c>
      <c r="L2800"/>
      <c r="M2800"/>
      <c r="N2800"/>
      <c r="O2800"/>
      <c r="P2800"/>
      <c r="Q2800"/>
      <c r="R2800"/>
      <c r="S2800"/>
      <c r="T2800"/>
    </row>
    <row r="2801" spans="1:20">
      <c r="A2801" t="s">
        <v>8415</v>
      </c>
      <c r="B2801" s="1" t="s">
        <v>8416</v>
      </c>
      <c r="C2801" s="2">
        <v>46094.504803240699</v>
      </c>
      <c r="D2801" s="1" t="s">
        <v>8417</v>
      </c>
      <c r="E2801" s="1" t="s">
        <v>8084</v>
      </c>
      <c r="F2801" s="2">
        <v>46058.625011574099</v>
      </c>
      <c r="G2801" s="3">
        <v>45.7</v>
      </c>
      <c r="H2801" s="3">
        <v>38.200000000000003</v>
      </c>
      <c r="I2801" s="3">
        <v>63.6</v>
      </c>
      <c r="J2801" s="3">
        <v>41.7</v>
      </c>
      <c r="K2801" s="3">
        <v>47.9</v>
      </c>
      <c r="L2801"/>
      <c r="M2801"/>
      <c r="N2801"/>
      <c r="O2801"/>
      <c r="P2801"/>
      <c r="Q2801"/>
      <c r="R2801"/>
      <c r="S2801"/>
      <c r="T2801"/>
    </row>
    <row r="2802" spans="1:20">
      <c r="A2802" t="s">
        <v>8418</v>
      </c>
      <c r="B2802" s="1" t="s">
        <v>8419</v>
      </c>
      <c r="C2802" s="2">
        <v>46094.504641203697</v>
      </c>
      <c r="D2802" s="1" t="s">
        <v>8420</v>
      </c>
      <c r="E2802" s="1" t="s">
        <v>8084</v>
      </c>
      <c r="F2802" s="2">
        <v>46058.666678240697</v>
      </c>
      <c r="G2802" s="3">
        <v>45</v>
      </c>
      <c r="H2802" s="3">
        <v>39</v>
      </c>
      <c r="I2802" s="3">
        <v>66.599999999999994</v>
      </c>
      <c r="J2802" s="3">
        <v>41.9</v>
      </c>
      <c r="K2802" s="3">
        <v>46.8</v>
      </c>
      <c r="L2802"/>
      <c r="M2802"/>
      <c r="N2802"/>
      <c r="O2802"/>
      <c r="P2802"/>
      <c r="Q2802"/>
      <c r="R2802"/>
      <c r="S2802"/>
      <c r="T2802"/>
    </row>
    <row r="2803" spans="1:20">
      <c r="A2803" t="s">
        <v>8421</v>
      </c>
      <c r="B2803" s="1" t="s">
        <v>8422</v>
      </c>
      <c r="C2803" s="2">
        <v>46094.504687499997</v>
      </c>
      <c r="D2803" s="1" t="s">
        <v>8423</v>
      </c>
      <c r="E2803" s="1" t="s">
        <v>8084</v>
      </c>
      <c r="F2803" s="2">
        <v>46058.708344907398</v>
      </c>
      <c r="G2803" s="3">
        <v>45.3</v>
      </c>
      <c r="H2803" s="3">
        <v>37.700000000000003</v>
      </c>
      <c r="I2803" s="3">
        <v>62.7</v>
      </c>
      <c r="J2803" s="3">
        <v>41.8</v>
      </c>
      <c r="K2803" s="3">
        <v>47.2</v>
      </c>
      <c r="L2803"/>
      <c r="M2803"/>
      <c r="N2803"/>
      <c r="O2803"/>
      <c r="P2803"/>
      <c r="Q2803"/>
      <c r="R2803"/>
      <c r="S2803"/>
      <c r="T2803"/>
    </row>
    <row r="2804" spans="1:20">
      <c r="A2804" t="s">
        <v>8424</v>
      </c>
      <c r="B2804" s="1" t="s">
        <v>8425</v>
      </c>
      <c r="C2804" s="2">
        <v>46094.504340277803</v>
      </c>
      <c r="D2804" s="1" t="s">
        <v>8426</v>
      </c>
      <c r="E2804" s="1" t="s">
        <v>8084</v>
      </c>
      <c r="F2804" s="2">
        <v>46058.750011574099</v>
      </c>
      <c r="G2804" s="3">
        <v>43.7</v>
      </c>
      <c r="H2804" s="3">
        <v>37.200000000000003</v>
      </c>
      <c r="I2804" s="3">
        <v>58.5</v>
      </c>
      <c r="J2804" s="3">
        <v>40.200000000000003</v>
      </c>
      <c r="K2804" s="3">
        <v>46</v>
      </c>
      <c r="L2804"/>
      <c r="M2804"/>
      <c r="N2804"/>
      <c r="O2804"/>
      <c r="P2804"/>
      <c r="Q2804"/>
      <c r="R2804"/>
      <c r="S2804"/>
      <c r="T2804"/>
    </row>
    <row r="2805" spans="1:20">
      <c r="A2805" t="s">
        <v>8427</v>
      </c>
      <c r="B2805" s="1" t="s">
        <v>8428</v>
      </c>
      <c r="C2805" s="2">
        <v>46094.504594907397</v>
      </c>
      <c r="D2805" s="1" t="s">
        <v>8429</v>
      </c>
      <c r="E2805" s="1" t="s">
        <v>8084</v>
      </c>
      <c r="F2805" s="2">
        <v>46058.791678240697</v>
      </c>
      <c r="G2805" s="3">
        <v>42.7</v>
      </c>
      <c r="H2805" s="3">
        <v>35.4</v>
      </c>
      <c r="I2805" s="3">
        <v>57.9</v>
      </c>
      <c r="J2805" s="3">
        <v>38.700000000000003</v>
      </c>
      <c r="K2805" s="3">
        <v>44.9</v>
      </c>
      <c r="L2805"/>
      <c r="M2805"/>
      <c r="N2805"/>
      <c r="O2805"/>
      <c r="P2805"/>
      <c r="Q2805"/>
      <c r="R2805"/>
      <c r="S2805"/>
      <c r="T2805"/>
    </row>
    <row r="2806" spans="1:20">
      <c r="A2806" t="s">
        <v>8430</v>
      </c>
      <c r="B2806" s="1" t="s">
        <v>8431</v>
      </c>
      <c r="C2806" s="2">
        <v>46094.504456018498</v>
      </c>
      <c r="D2806" s="1" t="s">
        <v>8432</v>
      </c>
      <c r="E2806" s="1" t="s">
        <v>8084</v>
      </c>
      <c r="F2806" s="2">
        <v>46058.833344907398</v>
      </c>
      <c r="G2806" s="3">
        <v>39.6</v>
      </c>
      <c r="H2806" s="3">
        <v>33.5</v>
      </c>
      <c r="I2806" s="3">
        <v>52</v>
      </c>
      <c r="J2806" s="3">
        <v>36</v>
      </c>
      <c r="K2806" s="3">
        <v>42</v>
      </c>
      <c r="L2806"/>
      <c r="M2806"/>
      <c r="N2806"/>
      <c r="O2806"/>
      <c r="P2806"/>
      <c r="Q2806"/>
      <c r="R2806"/>
      <c r="S2806"/>
      <c r="T2806"/>
    </row>
    <row r="2807" spans="1:20">
      <c r="A2807" t="s">
        <v>8433</v>
      </c>
      <c r="B2807" s="1" t="s">
        <v>8434</v>
      </c>
      <c r="C2807" s="2">
        <v>46094.504456018498</v>
      </c>
      <c r="D2807" s="1" t="s">
        <v>8435</v>
      </c>
      <c r="E2807" s="1" t="s">
        <v>8084</v>
      </c>
      <c r="F2807" s="2">
        <v>46058.875011574099</v>
      </c>
      <c r="G2807" s="3">
        <v>39.1</v>
      </c>
      <c r="H2807" s="3">
        <v>31.8</v>
      </c>
      <c r="I2807" s="3">
        <v>54.4</v>
      </c>
      <c r="J2807" s="3">
        <v>34.700000000000003</v>
      </c>
      <c r="K2807" s="3">
        <v>41.5</v>
      </c>
      <c r="L2807"/>
      <c r="M2807"/>
      <c r="N2807"/>
      <c r="O2807"/>
      <c r="P2807"/>
      <c r="Q2807"/>
      <c r="R2807"/>
      <c r="S2807"/>
      <c r="T2807"/>
    </row>
    <row r="2808" spans="1:20">
      <c r="A2808" t="s">
        <v>8436</v>
      </c>
      <c r="B2808" s="1" t="s">
        <v>8437</v>
      </c>
      <c r="C2808" s="2">
        <v>46094.504525463002</v>
      </c>
      <c r="D2808" s="1" t="s">
        <v>8438</v>
      </c>
      <c r="E2808" s="1" t="s">
        <v>8084</v>
      </c>
      <c r="F2808" s="2">
        <v>46058.916678240697</v>
      </c>
      <c r="G2808" s="3">
        <v>40.700000000000003</v>
      </c>
      <c r="H2808" s="3">
        <v>32</v>
      </c>
      <c r="I2808" s="3">
        <v>63.5</v>
      </c>
      <c r="J2808" s="3">
        <v>34.5</v>
      </c>
      <c r="K2808" s="3">
        <v>41.4</v>
      </c>
      <c r="L2808"/>
      <c r="M2808"/>
      <c r="N2808"/>
      <c r="O2808"/>
      <c r="P2808"/>
      <c r="Q2808"/>
      <c r="R2808"/>
      <c r="S2808"/>
      <c r="T2808"/>
    </row>
    <row r="2809" spans="1:20">
      <c r="A2809" t="s">
        <v>8439</v>
      </c>
      <c r="B2809" s="1" t="s">
        <v>8440</v>
      </c>
      <c r="C2809" s="2">
        <v>46094.504351851901</v>
      </c>
      <c r="D2809" s="1" t="s">
        <v>8441</v>
      </c>
      <c r="E2809" s="1" t="s">
        <v>8084</v>
      </c>
      <c r="F2809" s="2">
        <v>46058.958344907398</v>
      </c>
      <c r="G2809" s="3">
        <v>36.299999999999997</v>
      </c>
      <c r="H2809" s="3">
        <v>29.8</v>
      </c>
      <c r="I2809" s="3">
        <v>52</v>
      </c>
      <c r="J2809" s="3">
        <v>32.5</v>
      </c>
      <c r="K2809" s="3">
        <v>38.5</v>
      </c>
      <c r="L2809"/>
      <c r="M2809"/>
      <c r="N2809"/>
      <c r="O2809"/>
      <c r="P2809"/>
      <c r="Q2809"/>
      <c r="R2809"/>
      <c r="S2809"/>
      <c r="T2809"/>
    </row>
    <row r="2810" spans="1:20">
      <c r="A2810" t="s">
        <v>8442</v>
      </c>
      <c r="B2810" s="1" t="s">
        <v>8443</v>
      </c>
      <c r="C2810" s="2">
        <v>46094.504606481503</v>
      </c>
      <c r="D2810" s="1" t="s">
        <v>8444</v>
      </c>
      <c r="E2810" s="1" t="s">
        <v>8084</v>
      </c>
      <c r="F2810" s="2">
        <v>46059.000011574099</v>
      </c>
      <c r="G2810" s="3">
        <v>35.5</v>
      </c>
      <c r="H2810" s="3">
        <v>30.1</v>
      </c>
      <c r="I2810" s="3">
        <v>54.2</v>
      </c>
      <c r="J2810" s="3">
        <v>32</v>
      </c>
      <c r="K2810" s="3">
        <v>37</v>
      </c>
      <c r="L2810"/>
      <c r="M2810"/>
      <c r="N2810"/>
      <c r="O2810"/>
      <c r="P2810"/>
      <c r="Q2810"/>
      <c r="R2810"/>
      <c r="S2810"/>
      <c r="T2810"/>
    </row>
    <row r="2811" spans="1:20">
      <c r="A2811" t="s">
        <v>8445</v>
      </c>
      <c r="B2811" s="1" t="s">
        <v>8446</v>
      </c>
      <c r="C2811" s="2">
        <v>46094.504641203697</v>
      </c>
      <c r="D2811" s="1" t="s">
        <v>8447</v>
      </c>
      <c r="E2811" s="1" t="s">
        <v>8084</v>
      </c>
      <c r="F2811" s="2">
        <v>46059.041678240697</v>
      </c>
      <c r="G2811" s="3">
        <v>34.1</v>
      </c>
      <c r="H2811" s="3">
        <v>30.1</v>
      </c>
      <c r="I2811" s="3">
        <v>47.6</v>
      </c>
      <c r="J2811" s="3">
        <v>31.9</v>
      </c>
      <c r="K2811" s="3">
        <v>35.4</v>
      </c>
      <c r="L2811"/>
      <c r="M2811"/>
      <c r="N2811"/>
      <c r="O2811"/>
      <c r="P2811"/>
      <c r="Q2811"/>
      <c r="R2811"/>
      <c r="S2811"/>
      <c r="T2811"/>
    </row>
    <row r="2812" spans="1:20">
      <c r="A2812" t="s">
        <v>8448</v>
      </c>
      <c r="B2812" s="1" t="s">
        <v>8449</v>
      </c>
      <c r="C2812" s="2">
        <v>46094.504548611098</v>
      </c>
      <c r="D2812" s="1" t="s">
        <v>8450</v>
      </c>
      <c r="E2812" s="1" t="s">
        <v>8084</v>
      </c>
      <c r="F2812" s="2">
        <v>46059.083344907398</v>
      </c>
      <c r="G2812" s="3">
        <v>33</v>
      </c>
      <c r="H2812" s="3">
        <v>28.3</v>
      </c>
      <c r="I2812" s="3">
        <v>44.7</v>
      </c>
      <c r="J2812" s="3">
        <v>30.4</v>
      </c>
      <c r="K2812" s="3">
        <v>34.700000000000003</v>
      </c>
      <c r="L2812"/>
      <c r="M2812"/>
      <c r="N2812"/>
      <c r="O2812"/>
      <c r="P2812"/>
      <c r="Q2812"/>
      <c r="R2812"/>
      <c r="S2812"/>
      <c r="T2812"/>
    </row>
    <row r="2813" spans="1:20">
      <c r="A2813" t="s">
        <v>8451</v>
      </c>
      <c r="B2813" s="1" t="s">
        <v>8452</v>
      </c>
      <c r="C2813" s="2">
        <v>46094.504444444399</v>
      </c>
      <c r="D2813" s="1" t="s">
        <v>8453</v>
      </c>
      <c r="E2813" s="1" t="s">
        <v>8084</v>
      </c>
      <c r="F2813" s="2">
        <v>46059.125011574099</v>
      </c>
      <c r="G2813" s="3">
        <v>37</v>
      </c>
      <c r="H2813" s="3">
        <v>29.9</v>
      </c>
      <c r="I2813" s="3">
        <v>51.5</v>
      </c>
      <c r="J2813" s="3">
        <v>33</v>
      </c>
      <c r="K2813" s="3">
        <v>39.4</v>
      </c>
      <c r="L2813"/>
      <c r="M2813"/>
      <c r="N2813"/>
      <c r="O2813"/>
      <c r="P2813"/>
      <c r="Q2813"/>
      <c r="R2813"/>
      <c r="S2813"/>
      <c r="T2813"/>
    </row>
    <row r="2814" spans="1:20">
      <c r="A2814" t="s">
        <v>8454</v>
      </c>
      <c r="B2814" s="1" t="s">
        <v>8455</v>
      </c>
      <c r="C2814" s="2">
        <v>46094.504398148201</v>
      </c>
      <c r="D2814" s="1" t="s">
        <v>8456</v>
      </c>
      <c r="E2814" s="1" t="s">
        <v>8084</v>
      </c>
      <c r="F2814" s="2">
        <v>46059.166678240697</v>
      </c>
      <c r="G2814" s="3">
        <v>39.200000000000003</v>
      </c>
      <c r="H2814" s="3">
        <v>31.6</v>
      </c>
      <c r="I2814" s="3">
        <v>57.4</v>
      </c>
      <c r="J2814" s="3">
        <v>34.200000000000003</v>
      </c>
      <c r="K2814" s="3">
        <v>41.2</v>
      </c>
      <c r="L2814"/>
      <c r="M2814"/>
      <c r="N2814"/>
      <c r="O2814"/>
      <c r="P2814"/>
      <c r="Q2814"/>
      <c r="R2814"/>
      <c r="S2814"/>
      <c r="T2814"/>
    </row>
    <row r="2815" spans="1:20">
      <c r="A2815" t="s">
        <v>8457</v>
      </c>
      <c r="B2815" s="1" t="s">
        <v>8458</v>
      </c>
      <c r="C2815" s="2">
        <v>46094.504675925898</v>
      </c>
      <c r="D2815" s="1" t="s">
        <v>8459</v>
      </c>
      <c r="E2815" s="1" t="s">
        <v>8084</v>
      </c>
      <c r="F2815" s="2">
        <v>46059.208344907398</v>
      </c>
      <c r="G2815" s="3">
        <v>39.9</v>
      </c>
      <c r="H2815" s="3">
        <v>32.4</v>
      </c>
      <c r="I2815" s="3">
        <v>54.2</v>
      </c>
      <c r="J2815" s="3">
        <v>35.1</v>
      </c>
      <c r="K2815" s="3">
        <v>42.5</v>
      </c>
      <c r="L2815"/>
      <c r="M2815"/>
      <c r="N2815"/>
      <c r="O2815"/>
      <c r="P2815"/>
      <c r="Q2815"/>
      <c r="R2815"/>
      <c r="S2815"/>
      <c r="T2815"/>
    </row>
    <row r="2816" spans="1:20">
      <c r="A2816" t="s">
        <v>8460</v>
      </c>
      <c r="B2816" s="1" t="s">
        <v>8461</v>
      </c>
      <c r="C2816" s="2">
        <v>46094.504282407397</v>
      </c>
      <c r="D2816" s="1" t="s">
        <v>8462</v>
      </c>
      <c r="E2816" s="1" t="s">
        <v>8084</v>
      </c>
      <c r="F2816" s="2">
        <v>46059.250011574099</v>
      </c>
      <c r="G2816" s="3">
        <v>41.8</v>
      </c>
      <c r="H2816" s="3">
        <v>35.700000000000003</v>
      </c>
      <c r="I2816" s="3">
        <v>52.6</v>
      </c>
      <c r="J2816" s="3">
        <v>38.299999999999997</v>
      </c>
      <c r="K2816" s="3">
        <v>44.2</v>
      </c>
      <c r="L2816"/>
      <c r="M2816"/>
      <c r="N2816"/>
      <c r="O2816"/>
      <c r="P2816"/>
      <c r="Q2816"/>
      <c r="R2816"/>
      <c r="S2816"/>
      <c r="T2816"/>
    </row>
    <row r="2817" spans="1:20">
      <c r="A2817" t="s">
        <v>8463</v>
      </c>
      <c r="B2817" s="1" t="s">
        <v>8464</v>
      </c>
      <c r="C2817" s="2">
        <v>46094.504444444399</v>
      </c>
      <c r="D2817" s="1" t="s">
        <v>8465</v>
      </c>
      <c r="E2817" s="1" t="s">
        <v>8084</v>
      </c>
      <c r="F2817" s="2">
        <v>46059.291678240697</v>
      </c>
      <c r="G2817" s="3">
        <v>44.6</v>
      </c>
      <c r="H2817" s="3">
        <v>37.4</v>
      </c>
      <c r="I2817" s="3">
        <v>62.9</v>
      </c>
      <c r="J2817" s="3">
        <v>40.5</v>
      </c>
      <c r="K2817" s="3">
        <v>46.8</v>
      </c>
      <c r="L2817"/>
      <c r="M2817"/>
      <c r="N2817"/>
      <c r="O2817"/>
      <c r="P2817"/>
      <c r="Q2817"/>
      <c r="R2817"/>
      <c r="S2817"/>
      <c r="T2817"/>
    </row>
    <row r="2818" spans="1:20">
      <c r="A2818" t="s">
        <v>8466</v>
      </c>
      <c r="B2818" s="1" t="s">
        <v>8467</v>
      </c>
      <c r="C2818" s="2">
        <v>46094.504525463002</v>
      </c>
      <c r="D2818" s="1" t="s">
        <v>8468</v>
      </c>
      <c r="E2818" s="1" t="s">
        <v>8084</v>
      </c>
      <c r="F2818" s="2">
        <v>46059.333344907398</v>
      </c>
      <c r="G2818" s="3">
        <v>47.5</v>
      </c>
      <c r="H2818" s="3">
        <v>37.5</v>
      </c>
      <c r="I2818" s="3">
        <v>68.7</v>
      </c>
      <c r="J2818" s="3">
        <v>41</v>
      </c>
      <c r="K2818" s="3">
        <v>48.5</v>
      </c>
      <c r="L2818"/>
      <c r="M2818"/>
      <c r="N2818"/>
      <c r="O2818"/>
      <c r="P2818"/>
      <c r="Q2818"/>
      <c r="R2818"/>
      <c r="S2818"/>
      <c r="T2818"/>
    </row>
    <row r="2819" spans="1:20">
      <c r="A2819" t="s">
        <v>8469</v>
      </c>
      <c r="B2819" s="1" t="s">
        <v>8470</v>
      </c>
      <c r="C2819" s="2">
        <v>46094.504479166702</v>
      </c>
      <c r="D2819" s="1" t="s">
        <v>8471</v>
      </c>
      <c r="E2819" s="1" t="s">
        <v>8084</v>
      </c>
      <c r="F2819" s="2">
        <v>46059.375011574099</v>
      </c>
      <c r="G2819" s="3">
        <v>44.4</v>
      </c>
      <c r="H2819" s="3">
        <v>37.200000000000003</v>
      </c>
      <c r="I2819" s="3">
        <v>61.6</v>
      </c>
      <c r="J2819" s="3">
        <v>40.200000000000003</v>
      </c>
      <c r="K2819" s="3">
        <v>46.5</v>
      </c>
      <c r="L2819"/>
      <c r="M2819"/>
      <c r="N2819"/>
      <c r="O2819"/>
      <c r="P2819"/>
      <c r="Q2819"/>
      <c r="R2819"/>
      <c r="S2819"/>
      <c r="T2819"/>
    </row>
    <row r="2820" spans="1:20">
      <c r="A2820" t="s">
        <v>8472</v>
      </c>
      <c r="B2820" s="1" t="s">
        <v>8473</v>
      </c>
      <c r="C2820" s="2">
        <v>46094.504722222198</v>
      </c>
      <c r="D2820" s="1" t="s">
        <v>8474</v>
      </c>
      <c r="E2820" s="1" t="s">
        <v>8084</v>
      </c>
      <c r="F2820" s="2">
        <v>46059.416678240697</v>
      </c>
      <c r="G2820" s="3">
        <v>44.8</v>
      </c>
      <c r="H2820" s="3">
        <v>37.6</v>
      </c>
      <c r="I2820" s="3">
        <v>64.099999999999994</v>
      </c>
      <c r="J2820" s="3">
        <v>40.799999999999997</v>
      </c>
      <c r="K2820" s="3">
        <v>46.9</v>
      </c>
      <c r="L2820"/>
      <c r="M2820"/>
      <c r="N2820"/>
      <c r="O2820"/>
      <c r="P2820"/>
      <c r="Q2820"/>
      <c r="R2820"/>
      <c r="S2820"/>
      <c r="T2820"/>
    </row>
    <row r="2821" spans="1:20">
      <c r="A2821" t="s">
        <v>8475</v>
      </c>
      <c r="B2821" s="1" t="s">
        <v>8476</v>
      </c>
      <c r="C2821" s="2">
        <v>46094.504710648202</v>
      </c>
      <c r="D2821" s="1" t="s">
        <v>8477</v>
      </c>
      <c r="E2821" s="1" t="s">
        <v>8084</v>
      </c>
      <c r="F2821" s="2">
        <v>46059.458344907398</v>
      </c>
      <c r="G2821" s="3">
        <v>42.9</v>
      </c>
      <c r="H2821" s="3">
        <v>35.200000000000003</v>
      </c>
      <c r="I2821" s="3">
        <v>65</v>
      </c>
      <c r="J2821" s="3">
        <v>38.9</v>
      </c>
      <c r="K2821" s="3">
        <v>45</v>
      </c>
      <c r="L2821"/>
      <c r="M2821"/>
      <c r="N2821"/>
      <c r="O2821"/>
      <c r="P2821"/>
      <c r="Q2821"/>
      <c r="R2821"/>
      <c r="S2821"/>
      <c r="T2821"/>
    </row>
    <row r="2822" spans="1:20">
      <c r="A2822" t="s">
        <v>8478</v>
      </c>
      <c r="B2822" s="1" t="s">
        <v>8479</v>
      </c>
      <c r="C2822" s="2">
        <v>46094.504664351902</v>
      </c>
      <c r="D2822" s="1" t="s">
        <v>8480</v>
      </c>
      <c r="E2822" s="1" t="s">
        <v>8084</v>
      </c>
      <c r="F2822" s="2">
        <v>46059.500011574099</v>
      </c>
      <c r="G2822" s="3">
        <v>44.1</v>
      </c>
      <c r="H2822" s="3">
        <v>34.4</v>
      </c>
      <c r="I2822" s="3">
        <v>63.3</v>
      </c>
      <c r="J2822" s="3">
        <v>38</v>
      </c>
      <c r="K2822" s="3">
        <v>45.7</v>
      </c>
      <c r="L2822"/>
      <c r="M2822"/>
      <c r="N2822"/>
      <c r="O2822"/>
      <c r="P2822"/>
      <c r="Q2822"/>
      <c r="R2822"/>
      <c r="S2822"/>
      <c r="T2822"/>
    </row>
    <row r="2823" spans="1:20">
      <c r="A2823" t="s">
        <v>8481</v>
      </c>
      <c r="B2823" s="1" t="s">
        <v>8482</v>
      </c>
      <c r="C2823" s="2">
        <v>46094.504490740699</v>
      </c>
      <c r="D2823" s="1" t="s">
        <v>8483</v>
      </c>
      <c r="E2823" s="1" t="s">
        <v>8084</v>
      </c>
      <c r="F2823" s="2">
        <v>46059.541678240697</v>
      </c>
      <c r="G2823" s="3">
        <v>42.6</v>
      </c>
      <c r="H2823" s="3">
        <v>36</v>
      </c>
      <c r="I2823" s="3">
        <v>64.599999999999994</v>
      </c>
      <c r="J2823" s="3">
        <v>38.5</v>
      </c>
      <c r="K2823" s="3">
        <v>43.8</v>
      </c>
      <c r="L2823"/>
      <c r="M2823"/>
      <c r="N2823"/>
      <c r="O2823"/>
      <c r="P2823"/>
      <c r="Q2823"/>
      <c r="R2823"/>
      <c r="S2823"/>
      <c r="T2823"/>
    </row>
    <row r="2824" spans="1:20">
      <c r="A2824" t="s">
        <v>8484</v>
      </c>
      <c r="B2824" s="1" t="s">
        <v>8485</v>
      </c>
      <c r="C2824" s="2">
        <v>46094.504340277803</v>
      </c>
      <c r="D2824" s="1" t="s">
        <v>8486</v>
      </c>
      <c r="E2824" s="1" t="s">
        <v>8084</v>
      </c>
      <c r="F2824" s="2">
        <v>46059.583344907398</v>
      </c>
      <c r="G2824" s="3">
        <v>42.1</v>
      </c>
      <c r="H2824" s="3">
        <v>35</v>
      </c>
      <c r="I2824" s="3">
        <v>59.7</v>
      </c>
      <c r="J2824" s="3">
        <v>37.700000000000003</v>
      </c>
      <c r="K2824" s="3">
        <v>43.5</v>
      </c>
      <c r="L2824"/>
      <c r="M2824"/>
      <c r="N2824"/>
      <c r="O2824"/>
      <c r="P2824"/>
      <c r="Q2824"/>
      <c r="R2824"/>
      <c r="S2824"/>
      <c r="T2824"/>
    </row>
    <row r="2825" spans="1:20">
      <c r="A2825" t="s">
        <v>8487</v>
      </c>
      <c r="B2825" s="1" t="s">
        <v>8488</v>
      </c>
      <c r="C2825" s="2">
        <v>46094.504710648202</v>
      </c>
      <c r="D2825" s="1" t="s">
        <v>8489</v>
      </c>
      <c r="E2825" s="1" t="s">
        <v>8084</v>
      </c>
      <c r="F2825" s="2">
        <v>46059.625011574099</v>
      </c>
      <c r="G2825" s="3">
        <v>42.8</v>
      </c>
      <c r="H2825" s="3">
        <v>34.5</v>
      </c>
      <c r="I2825" s="3">
        <v>63.4</v>
      </c>
      <c r="J2825" s="3">
        <v>37.4</v>
      </c>
      <c r="K2825" s="3">
        <v>44.7</v>
      </c>
      <c r="L2825"/>
      <c r="M2825"/>
      <c r="N2825"/>
      <c r="O2825"/>
      <c r="P2825"/>
      <c r="Q2825"/>
      <c r="R2825"/>
      <c r="S2825"/>
      <c r="T2825"/>
    </row>
    <row r="2826" spans="1:20">
      <c r="A2826" t="s">
        <v>8490</v>
      </c>
      <c r="B2826" s="1" t="s">
        <v>8491</v>
      </c>
      <c r="C2826" s="2">
        <v>46094.504270833299</v>
      </c>
      <c r="D2826" s="1" t="s">
        <v>8492</v>
      </c>
      <c r="E2826" s="1" t="s">
        <v>8084</v>
      </c>
      <c r="F2826" s="2">
        <v>46059.666678240697</v>
      </c>
      <c r="G2826" s="3">
        <v>42.4</v>
      </c>
      <c r="H2826" s="3">
        <v>33.4</v>
      </c>
      <c r="I2826" s="3">
        <v>71.3</v>
      </c>
      <c r="J2826" s="3">
        <v>36.1</v>
      </c>
      <c r="K2826" s="3">
        <v>43.5</v>
      </c>
      <c r="L2826"/>
      <c r="M2826"/>
      <c r="N2826"/>
      <c r="O2826"/>
      <c r="P2826"/>
      <c r="Q2826"/>
      <c r="R2826"/>
      <c r="S2826"/>
      <c r="T2826"/>
    </row>
    <row r="2827" spans="1:20">
      <c r="A2827" t="s">
        <v>8493</v>
      </c>
      <c r="B2827" s="1" t="s">
        <v>8494</v>
      </c>
      <c r="C2827" s="2">
        <v>46094.504490740699</v>
      </c>
      <c r="D2827" s="1" t="s">
        <v>8495</v>
      </c>
      <c r="E2827" s="1" t="s">
        <v>8084</v>
      </c>
      <c r="F2827" s="2">
        <v>46059.708344907398</v>
      </c>
      <c r="G2827" s="3">
        <v>42.3</v>
      </c>
      <c r="H2827" s="3">
        <v>35</v>
      </c>
      <c r="I2827" s="3">
        <v>58.5</v>
      </c>
      <c r="J2827" s="3">
        <v>37.299999999999997</v>
      </c>
      <c r="K2827" s="3">
        <v>45.5</v>
      </c>
      <c r="L2827"/>
      <c r="M2827"/>
      <c r="N2827"/>
      <c r="O2827"/>
      <c r="P2827"/>
      <c r="Q2827"/>
      <c r="R2827"/>
      <c r="S2827"/>
      <c r="T2827"/>
    </row>
    <row r="2828" spans="1:20">
      <c r="A2828" t="s">
        <v>8496</v>
      </c>
      <c r="B2828" s="1" t="s">
        <v>8497</v>
      </c>
      <c r="C2828" s="2">
        <v>46094.504513888904</v>
      </c>
      <c r="D2828" s="1" t="s">
        <v>8498</v>
      </c>
      <c r="E2828" s="1" t="s">
        <v>8084</v>
      </c>
      <c r="F2828" s="2">
        <v>46059.750011574099</v>
      </c>
      <c r="G2828" s="3">
        <v>38.700000000000003</v>
      </c>
      <c r="H2828" s="3">
        <v>33.200000000000003</v>
      </c>
      <c r="I2828" s="3">
        <v>55.7</v>
      </c>
      <c r="J2828" s="3">
        <v>35.299999999999997</v>
      </c>
      <c r="K2828" s="3">
        <v>40.299999999999997</v>
      </c>
      <c r="L2828"/>
      <c r="M2828"/>
      <c r="N2828"/>
      <c r="O2828"/>
      <c r="P2828"/>
      <c r="Q2828"/>
      <c r="R2828"/>
      <c r="S2828"/>
      <c r="T2828"/>
    </row>
    <row r="2829" spans="1:20">
      <c r="A2829" t="s">
        <v>8499</v>
      </c>
      <c r="B2829" s="1" t="s">
        <v>8500</v>
      </c>
      <c r="C2829" s="2">
        <v>46094.504398148201</v>
      </c>
      <c r="D2829" s="1" t="s">
        <v>8501</v>
      </c>
      <c r="E2829" s="1" t="s">
        <v>8084</v>
      </c>
      <c r="F2829" s="2">
        <v>46059.791678240697</v>
      </c>
      <c r="G2829" s="3">
        <v>37</v>
      </c>
      <c r="H2829" s="3">
        <v>32.700000000000003</v>
      </c>
      <c r="I2829" s="3">
        <v>58</v>
      </c>
      <c r="J2829" s="3">
        <v>34.5</v>
      </c>
      <c r="K2829" s="3">
        <v>38.299999999999997</v>
      </c>
      <c r="L2829"/>
      <c r="M2829"/>
      <c r="N2829"/>
      <c r="O2829"/>
      <c r="P2829"/>
      <c r="Q2829"/>
      <c r="R2829"/>
      <c r="S2829"/>
      <c r="T2829"/>
    </row>
    <row r="2830" spans="1:20">
      <c r="A2830" t="s">
        <v>8502</v>
      </c>
      <c r="B2830" s="1" t="s">
        <v>8503</v>
      </c>
      <c r="C2830" s="2">
        <v>46094.504305555602</v>
      </c>
      <c r="D2830" s="1" t="s">
        <v>8504</v>
      </c>
      <c r="E2830" s="1" t="s">
        <v>8084</v>
      </c>
      <c r="F2830" s="2">
        <v>46059.833344907398</v>
      </c>
      <c r="G2830" s="3">
        <v>39.799999999999997</v>
      </c>
      <c r="H2830" s="3">
        <v>32.4</v>
      </c>
      <c r="I2830" s="3">
        <v>60.6</v>
      </c>
      <c r="J2830" s="3">
        <v>34.6</v>
      </c>
      <c r="K2830" s="3">
        <v>40.6</v>
      </c>
      <c r="L2830"/>
      <c r="M2830"/>
      <c r="N2830"/>
      <c r="O2830"/>
      <c r="P2830"/>
      <c r="Q2830"/>
      <c r="R2830"/>
      <c r="S2830"/>
      <c r="T2830"/>
    </row>
    <row r="2831" spans="1:20">
      <c r="A2831" t="s">
        <v>8505</v>
      </c>
      <c r="B2831" s="1" t="s">
        <v>8506</v>
      </c>
      <c r="C2831" s="2">
        <v>46094.504629629599</v>
      </c>
      <c r="D2831" s="1" t="s">
        <v>8507</v>
      </c>
      <c r="E2831" s="1" t="s">
        <v>8084</v>
      </c>
      <c r="F2831" s="2">
        <v>46059.875011574099</v>
      </c>
      <c r="G2831" s="3">
        <v>35.4</v>
      </c>
      <c r="H2831" s="3">
        <v>31.9</v>
      </c>
      <c r="I2831" s="3">
        <v>45.3</v>
      </c>
      <c r="J2831" s="3">
        <v>33.700000000000003</v>
      </c>
      <c r="K2831" s="3">
        <v>36.700000000000003</v>
      </c>
      <c r="L2831"/>
      <c r="M2831"/>
      <c r="N2831"/>
      <c r="O2831"/>
      <c r="P2831"/>
      <c r="Q2831"/>
      <c r="R2831"/>
      <c r="S2831"/>
      <c r="T2831"/>
    </row>
    <row r="2832" spans="1:20">
      <c r="A2832" t="s">
        <v>8508</v>
      </c>
      <c r="B2832" s="1" t="s">
        <v>8509</v>
      </c>
      <c r="C2832" s="2">
        <v>46094.504594907397</v>
      </c>
      <c r="D2832" s="1" t="s">
        <v>8510</v>
      </c>
      <c r="E2832" s="1" t="s">
        <v>8084</v>
      </c>
      <c r="F2832" s="2">
        <v>46059.916678240697</v>
      </c>
      <c r="G2832" s="3">
        <v>35.299999999999997</v>
      </c>
      <c r="H2832" s="3">
        <v>31</v>
      </c>
      <c r="I2832" s="3">
        <v>49.5</v>
      </c>
      <c r="J2832" s="3">
        <v>32.799999999999997</v>
      </c>
      <c r="K2832" s="3">
        <v>36.200000000000003</v>
      </c>
      <c r="L2832"/>
      <c r="M2832"/>
      <c r="N2832"/>
      <c r="O2832"/>
      <c r="P2832"/>
      <c r="Q2832"/>
      <c r="R2832"/>
      <c r="S2832"/>
      <c r="T2832"/>
    </row>
    <row r="2833" spans="1:20">
      <c r="A2833" t="s">
        <v>8511</v>
      </c>
      <c r="B2833" s="1" t="s">
        <v>8512</v>
      </c>
      <c r="C2833" s="2">
        <v>46094.504733796297</v>
      </c>
      <c r="D2833" s="1" t="s">
        <v>8513</v>
      </c>
      <c r="E2833" s="1" t="s">
        <v>8084</v>
      </c>
      <c r="F2833" s="2">
        <v>46059.958344907398</v>
      </c>
      <c r="G2833" s="3">
        <v>33.5</v>
      </c>
      <c r="H2833" s="3">
        <v>29.8</v>
      </c>
      <c r="I2833" s="3">
        <v>48.4</v>
      </c>
      <c r="J2833" s="3">
        <v>31.8</v>
      </c>
      <c r="K2833" s="3">
        <v>34.6</v>
      </c>
      <c r="L2833"/>
      <c r="M2833"/>
      <c r="N2833"/>
      <c r="O2833"/>
      <c r="P2833"/>
      <c r="Q2833"/>
      <c r="R2833"/>
      <c r="S2833"/>
      <c r="T2833"/>
    </row>
    <row r="2834" spans="1:20">
      <c r="A2834" t="s">
        <v>8514</v>
      </c>
      <c r="B2834" s="1" t="s">
        <v>8515</v>
      </c>
      <c r="C2834" s="2">
        <v>46094.504351851901</v>
      </c>
      <c r="D2834" s="1" t="s">
        <v>8516</v>
      </c>
      <c r="E2834" s="1" t="s">
        <v>8084</v>
      </c>
      <c r="F2834" s="2">
        <v>46060.000011574099</v>
      </c>
      <c r="G2834" s="3">
        <v>32.4</v>
      </c>
      <c r="H2834" s="3">
        <v>27.6</v>
      </c>
      <c r="I2834" s="3">
        <v>44.2</v>
      </c>
      <c r="J2834" s="3">
        <v>30.5</v>
      </c>
      <c r="K2834" s="3">
        <v>33.700000000000003</v>
      </c>
      <c r="L2834"/>
      <c r="M2834"/>
      <c r="N2834"/>
      <c r="O2834"/>
      <c r="P2834"/>
      <c r="Q2834"/>
      <c r="R2834"/>
      <c r="S2834"/>
      <c r="T2834"/>
    </row>
    <row r="2835" spans="1:20">
      <c r="A2835" t="s">
        <v>8517</v>
      </c>
      <c r="B2835" s="1" t="s">
        <v>8518</v>
      </c>
      <c r="C2835" s="2">
        <v>46094.504571759302</v>
      </c>
      <c r="D2835" s="1" t="s">
        <v>8519</v>
      </c>
      <c r="E2835" s="1" t="s">
        <v>8084</v>
      </c>
      <c r="F2835" s="2">
        <v>46060.041678240697</v>
      </c>
      <c r="G2835" s="3">
        <v>33.9</v>
      </c>
      <c r="H2835" s="3">
        <v>28.7</v>
      </c>
      <c r="I2835" s="3">
        <v>54</v>
      </c>
      <c r="J2835" s="3">
        <v>31.1</v>
      </c>
      <c r="K2835" s="3">
        <v>34.700000000000003</v>
      </c>
      <c r="L2835"/>
      <c r="M2835"/>
      <c r="N2835"/>
      <c r="O2835"/>
      <c r="P2835"/>
      <c r="Q2835"/>
      <c r="R2835"/>
      <c r="S2835"/>
      <c r="T2835"/>
    </row>
    <row r="2836" spans="1:20">
      <c r="A2836" t="s">
        <v>8520</v>
      </c>
      <c r="B2836" s="1" t="s">
        <v>8521</v>
      </c>
      <c r="C2836" s="2">
        <v>46094.504374999997</v>
      </c>
      <c r="D2836" s="1" t="s">
        <v>8522</v>
      </c>
      <c r="E2836" s="1" t="s">
        <v>8084</v>
      </c>
      <c r="F2836" s="2">
        <v>46060.083344907398</v>
      </c>
      <c r="G2836" s="3">
        <v>34</v>
      </c>
      <c r="H2836" s="3">
        <v>28</v>
      </c>
      <c r="I2836" s="3">
        <v>53.2</v>
      </c>
      <c r="J2836" s="3">
        <v>30.9</v>
      </c>
      <c r="K2836" s="3">
        <v>35.200000000000003</v>
      </c>
      <c r="L2836"/>
      <c r="M2836"/>
      <c r="N2836"/>
      <c r="O2836"/>
      <c r="P2836"/>
      <c r="Q2836"/>
      <c r="R2836"/>
      <c r="S2836"/>
      <c r="T2836"/>
    </row>
    <row r="2837" spans="1:20">
      <c r="A2837" t="s">
        <v>8523</v>
      </c>
      <c r="B2837" s="1" t="s">
        <v>8524</v>
      </c>
      <c r="C2837" s="2">
        <v>46094.504409722198</v>
      </c>
      <c r="D2837" s="1" t="s">
        <v>8525</v>
      </c>
      <c r="E2837" s="1" t="s">
        <v>8084</v>
      </c>
      <c r="F2837" s="2">
        <v>46060.125011574099</v>
      </c>
      <c r="G2837" s="3">
        <v>32.5</v>
      </c>
      <c r="H2837" s="3">
        <v>28</v>
      </c>
      <c r="I2837" s="3">
        <v>45.9</v>
      </c>
      <c r="J2837" s="3">
        <v>30.5</v>
      </c>
      <c r="K2837" s="3">
        <v>33.799999999999997</v>
      </c>
      <c r="L2837"/>
      <c r="M2837"/>
      <c r="N2837"/>
      <c r="O2837"/>
      <c r="P2837"/>
      <c r="Q2837"/>
      <c r="R2837"/>
      <c r="S2837"/>
      <c r="T2837"/>
    </row>
    <row r="2838" spans="1:20">
      <c r="A2838" t="s">
        <v>8526</v>
      </c>
      <c r="B2838" s="1" t="s">
        <v>8527</v>
      </c>
      <c r="C2838" s="2">
        <v>46094.504652777803</v>
      </c>
      <c r="D2838" s="1" t="s">
        <v>8528</v>
      </c>
      <c r="E2838" s="1" t="s">
        <v>8084</v>
      </c>
      <c r="F2838" s="2">
        <v>46060.166678240697</v>
      </c>
      <c r="G2838" s="3">
        <v>33</v>
      </c>
      <c r="H2838" s="3">
        <v>28.3</v>
      </c>
      <c r="I2838" s="3">
        <v>44.7</v>
      </c>
      <c r="J2838" s="3">
        <v>31.1</v>
      </c>
      <c r="K2838" s="3">
        <v>34.200000000000003</v>
      </c>
      <c r="L2838"/>
      <c r="M2838"/>
      <c r="N2838"/>
      <c r="O2838"/>
      <c r="P2838"/>
      <c r="Q2838"/>
      <c r="R2838"/>
      <c r="S2838"/>
      <c r="T2838"/>
    </row>
    <row r="2839" spans="1:20">
      <c r="A2839" t="s">
        <v>8529</v>
      </c>
      <c r="B2839" s="1" t="s">
        <v>8530</v>
      </c>
      <c r="C2839" s="2">
        <v>46094.504594907397</v>
      </c>
      <c r="D2839" s="1" t="s">
        <v>8531</v>
      </c>
      <c r="E2839" s="1" t="s">
        <v>8084</v>
      </c>
      <c r="F2839" s="2">
        <v>46060.208344907398</v>
      </c>
      <c r="G2839" s="3">
        <v>37.4</v>
      </c>
      <c r="H2839" s="3">
        <v>30.1</v>
      </c>
      <c r="I2839" s="3">
        <v>63.6</v>
      </c>
      <c r="J2839" s="3">
        <v>32.4</v>
      </c>
      <c r="K2839" s="3">
        <v>37.200000000000003</v>
      </c>
      <c r="L2839"/>
      <c r="M2839"/>
      <c r="N2839"/>
      <c r="O2839"/>
      <c r="P2839"/>
      <c r="Q2839"/>
      <c r="R2839"/>
      <c r="S2839"/>
      <c r="T2839"/>
    </row>
    <row r="2840" spans="1:20">
      <c r="A2840" t="s">
        <v>8532</v>
      </c>
      <c r="B2840" s="1" t="s">
        <v>8533</v>
      </c>
      <c r="C2840" s="2">
        <v>46094.504340277803</v>
      </c>
      <c r="D2840" s="1" t="s">
        <v>8534</v>
      </c>
      <c r="E2840" s="1" t="s">
        <v>8084</v>
      </c>
      <c r="F2840" s="2">
        <v>46060.250011574099</v>
      </c>
      <c r="G2840" s="3">
        <v>37.200000000000003</v>
      </c>
      <c r="H2840" s="3">
        <v>31.5</v>
      </c>
      <c r="I2840" s="3">
        <v>53.8</v>
      </c>
      <c r="J2840" s="3">
        <v>33.700000000000003</v>
      </c>
      <c r="K2840" s="3">
        <v>38.9</v>
      </c>
      <c r="L2840"/>
      <c r="M2840"/>
      <c r="N2840"/>
      <c r="O2840"/>
      <c r="P2840"/>
      <c r="Q2840"/>
      <c r="R2840"/>
      <c r="S2840"/>
      <c r="T2840"/>
    </row>
    <row r="2841" spans="1:20">
      <c r="A2841" t="s">
        <v>8535</v>
      </c>
      <c r="B2841" s="1" t="s">
        <v>8536</v>
      </c>
      <c r="C2841" s="2">
        <v>46094.504560185203</v>
      </c>
      <c r="D2841" s="1" t="s">
        <v>8537</v>
      </c>
      <c r="E2841" s="1" t="s">
        <v>8084</v>
      </c>
      <c r="F2841" s="2">
        <v>46060.291678240697</v>
      </c>
      <c r="G2841" s="3">
        <v>43.5</v>
      </c>
      <c r="H2841" s="3">
        <v>32.1</v>
      </c>
      <c r="I2841" s="3">
        <v>66.7</v>
      </c>
      <c r="J2841" s="3">
        <v>35</v>
      </c>
      <c r="K2841" s="3">
        <v>45.9</v>
      </c>
      <c r="L2841"/>
      <c r="M2841"/>
      <c r="N2841"/>
      <c r="O2841"/>
      <c r="P2841"/>
      <c r="Q2841"/>
      <c r="R2841"/>
      <c r="S2841"/>
      <c r="T2841"/>
    </row>
    <row r="2842" spans="1:20">
      <c r="A2842" t="s">
        <v>8538</v>
      </c>
      <c r="B2842" s="1" t="s">
        <v>8539</v>
      </c>
      <c r="C2842" s="2">
        <v>46094.504513888904</v>
      </c>
      <c r="D2842" s="1" t="s">
        <v>8540</v>
      </c>
      <c r="E2842" s="1" t="s">
        <v>8084</v>
      </c>
      <c r="F2842" s="2">
        <v>46060.333344907398</v>
      </c>
      <c r="G2842" s="3">
        <v>42.6</v>
      </c>
      <c r="H2842" s="3">
        <v>34.799999999999997</v>
      </c>
      <c r="I2842" s="3">
        <v>62.7</v>
      </c>
      <c r="J2842" s="3">
        <v>37.799999999999997</v>
      </c>
      <c r="K2842" s="3">
        <v>44.3</v>
      </c>
      <c r="L2842"/>
      <c r="M2842"/>
      <c r="N2842"/>
      <c r="O2842"/>
      <c r="P2842"/>
      <c r="Q2842"/>
      <c r="R2842"/>
      <c r="S2842"/>
      <c r="T2842"/>
    </row>
    <row r="2843" spans="1:20">
      <c r="A2843" t="s">
        <v>8541</v>
      </c>
      <c r="B2843" s="1" t="s">
        <v>8542</v>
      </c>
      <c r="C2843" s="2">
        <v>46094.504733796297</v>
      </c>
      <c r="D2843" s="1" t="s">
        <v>8543</v>
      </c>
      <c r="E2843" s="1" t="s">
        <v>8084</v>
      </c>
      <c r="F2843" s="2">
        <v>46060.375011574099</v>
      </c>
      <c r="G2843" s="3">
        <v>43.3</v>
      </c>
      <c r="H2843" s="3">
        <v>36</v>
      </c>
      <c r="I2843" s="3">
        <v>59.5</v>
      </c>
      <c r="J2843" s="3">
        <v>38.4</v>
      </c>
      <c r="K2843" s="3">
        <v>45.3</v>
      </c>
      <c r="L2843"/>
      <c r="M2843"/>
      <c r="N2843"/>
      <c r="O2843"/>
      <c r="P2843"/>
      <c r="Q2843"/>
      <c r="R2843"/>
      <c r="S2843"/>
      <c r="T2843"/>
    </row>
    <row r="2844" spans="1:20">
      <c r="A2844" t="s">
        <v>8544</v>
      </c>
      <c r="B2844" s="1" t="s">
        <v>8545</v>
      </c>
      <c r="C2844" s="2">
        <v>46094.504525463002</v>
      </c>
      <c r="D2844" s="1" t="s">
        <v>8546</v>
      </c>
      <c r="E2844" s="1" t="s">
        <v>8084</v>
      </c>
      <c r="F2844" s="2">
        <v>46060.416678240697</v>
      </c>
      <c r="G2844" s="3">
        <v>43.2</v>
      </c>
      <c r="H2844" s="3">
        <v>35.299999999999997</v>
      </c>
      <c r="I2844" s="3">
        <v>62.8</v>
      </c>
      <c r="J2844" s="3">
        <v>38.1</v>
      </c>
      <c r="K2844" s="3">
        <v>45.4</v>
      </c>
      <c r="L2844"/>
      <c r="M2844"/>
      <c r="N2844"/>
      <c r="O2844"/>
      <c r="P2844"/>
      <c r="Q2844"/>
      <c r="R2844"/>
      <c r="S2844"/>
      <c r="T2844"/>
    </row>
    <row r="2845" spans="1:20">
      <c r="A2845" t="s">
        <v>8547</v>
      </c>
      <c r="B2845" s="1" t="s">
        <v>8548</v>
      </c>
      <c r="C2845" s="2">
        <v>46094.504282407397</v>
      </c>
      <c r="D2845" s="1" t="s">
        <v>8549</v>
      </c>
      <c r="E2845" s="1" t="s">
        <v>8084</v>
      </c>
      <c r="F2845" s="2">
        <v>46060.458344907398</v>
      </c>
      <c r="G2845" s="3">
        <v>41.4</v>
      </c>
      <c r="H2845" s="3">
        <v>34.1</v>
      </c>
      <c r="I2845" s="3">
        <v>62.2</v>
      </c>
      <c r="J2845" s="3">
        <v>36.6</v>
      </c>
      <c r="K2845" s="3">
        <v>43</v>
      </c>
      <c r="L2845"/>
      <c r="M2845"/>
      <c r="N2845"/>
      <c r="O2845"/>
      <c r="P2845"/>
      <c r="Q2845"/>
      <c r="R2845"/>
      <c r="S2845"/>
      <c r="T2845"/>
    </row>
    <row r="2846" spans="1:20">
      <c r="A2846" t="s">
        <v>8550</v>
      </c>
      <c r="B2846" s="1" t="s">
        <v>8551</v>
      </c>
      <c r="C2846" s="2">
        <v>46094.504733796297</v>
      </c>
      <c r="D2846" s="1" t="s">
        <v>8552</v>
      </c>
      <c r="E2846" s="1" t="s">
        <v>8084</v>
      </c>
      <c r="F2846" s="2">
        <v>46060.500011574099</v>
      </c>
      <c r="G2846" s="3">
        <v>40.4</v>
      </c>
      <c r="H2846" s="3">
        <v>34.1</v>
      </c>
      <c r="I2846" s="3">
        <v>59.7</v>
      </c>
      <c r="J2846" s="3">
        <v>36.299999999999997</v>
      </c>
      <c r="K2846" s="3">
        <v>41.6</v>
      </c>
      <c r="L2846"/>
      <c r="M2846"/>
      <c r="N2846"/>
      <c r="O2846"/>
      <c r="P2846"/>
      <c r="Q2846"/>
      <c r="R2846"/>
      <c r="S2846"/>
      <c r="T2846"/>
    </row>
    <row r="2847" spans="1:20">
      <c r="A2847" t="s">
        <v>8553</v>
      </c>
      <c r="B2847" s="1" t="s">
        <v>8554</v>
      </c>
      <c r="C2847" s="2">
        <v>46094.504421296297</v>
      </c>
      <c r="D2847" s="1" t="s">
        <v>8555</v>
      </c>
      <c r="E2847" s="1" t="s">
        <v>8084</v>
      </c>
      <c r="F2847" s="2">
        <v>46060.541678240697</v>
      </c>
      <c r="G2847" s="3">
        <v>46.2</v>
      </c>
      <c r="H2847" s="3">
        <v>34.799999999999997</v>
      </c>
      <c r="I2847" s="3">
        <v>70</v>
      </c>
      <c r="J2847" s="3">
        <v>37.1</v>
      </c>
      <c r="K2847" s="3">
        <v>46.6</v>
      </c>
      <c r="L2847"/>
      <c r="M2847"/>
      <c r="N2847"/>
      <c r="O2847"/>
      <c r="P2847"/>
      <c r="Q2847"/>
      <c r="R2847"/>
      <c r="S2847"/>
      <c r="T2847"/>
    </row>
    <row r="2848" spans="1:20">
      <c r="A2848" t="s">
        <v>8556</v>
      </c>
      <c r="B2848" s="1" t="s">
        <v>8557</v>
      </c>
      <c r="C2848" s="2">
        <v>46094.504780092597</v>
      </c>
      <c r="D2848" s="1" t="s">
        <v>8558</v>
      </c>
      <c r="E2848" s="1" t="s">
        <v>8084</v>
      </c>
      <c r="F2848" s="2">
        <v>46060.583344907398</v>
      </c>
      <c r="G2848" s="3">
        <v>44.6</v>
      </c>
      <c r="H2848" s="3">
        <v>35.299999999999997</v>
      </c>
      <c r="I2848" s="3">
        <v>64.900000000000006</v>
      </c>
      <c r="J2848" s="3">
        <v>37.700000000000003</v>
      </c>
      <c r="K2848" s="3">
        <v>46</v>
      </c>
      <c r="L2848"/>
      <c r="M2848"/>
      <c r="N2848"/>
      <c r="O2848"/>
      <c r="P2848"/>
      <c r="Q2848"/>
      <c r="R2848"/>
      <c r="S2848"/>
      <c r="T2848"/>
    </row>
    <row r="2849" spans="1:20">
      <c r="A2849" t="s">
        <v>8559</v>
      </c>
      <c r="B2849" s="1" t="s">
        <v>8560</v>
      </c>
      <c r="C2849" s="2">
        <v>46094.504560185203</v>
      </c>
      <c r="D2849" s="1" t="s">
        <v>8561</v>
      </c>
      <c r="E2849" s="1" t="s">
        <v>8084</v>
      </c>
      <c r="F2849" s="2">
        <v>46060.625011574099</v>
      </c>
      <c r="G2849" s="3">
        <v>48.1</v>
      </c>
      <c r="H2849" s="3">
        <v>34.5</v>
      </c>
      <c r="I2849" s="3">
        <v>70.099999999999994</v>
      </c>
      <c r="J2849" s="3">
        <v>37.200000000000003</v>
      </c>
      <c r="K2849" s="3">
        <v>45.5</v>
      </c>
      <c r="L2849"/>
      <c r="M2849"/>
      <c r="N2849"/>
      <c r="O2849"/>
      <c r="P2849"/>
      <c r="Q2849"/>
      <c r="R2849"/>
      <c r="S2849"/>
      <c r="T2849"/>
    </row>
    <row r="2850" spans="1:20">
      <c r="A2850" t="s">
        <v>8562</v>
      </c>
      <c r="B2850" s="1" t="s">
        <v>8563</v>
      </c>
      <c r="C2850" s="2">
        <v>46094.504687499997</v>
      </c>
      <c r="D2850" s="1" t="s">
        <v>8564</v>
      </c>
      <c r="E2850" s="1" t="s">
        <v>8084</v>
      </c>
      <c r="F2850" s="2">
        <v>46060.666678240697</v>
      </c>
      <c r="G2850" s="3">
        <v>41.9</v>
      </c>
      <c r="H2850" s="3">
        <v>36.1</v>
      </c>
      <c r="I2850" s="3">
        <v>61</v>
      </c>
      <c r="J2850" s="3">
        <v>38.299999999999997</v>
      </c>
      <c r="K2850" s="3">
        <v>43.9</v>
      </c>
      <c r="L2850"/>
      <c r="M2850"/>
      <c r="N2850"/>
      <c r="O2850"/>
      <c r="P2850"/>
      <c r="Q2850"/>
      <c r="R2850"/>
      <c r="S2850"/>
      <c r="T2850"/>
    </row>
    <row r="2851" spans="1:20">
      <c r="A2851" t="s">
        <v>8565</v>
      </c>
      <c r="B2851" s="1" t="s">
        <v>8566</v>
      </c>
      <c r="C2851" s="2">
        <v>46094.504421296297</v>
      </c>
      <c r="D2851" s="1" t="s">
        <v>8567</v>
      </c>
      <c r="E2851" s="1" t="s">
        <v>8084</v>
      </c>
      <c r="F2851" s="2">
        <v>46060.708344907398</v>
      </c>
      <c r="G2851" s="3">
        <v>42.9</v>
      </c>
      <c r="H2851" s="3">
        <v>36.4</v>
      </c>
      <c r="I2851" s="3">
        <v>64.7</v>
      </c>
      <c r="J2851" s="3">
        <v>38.6</v>
      </c>
      <c r="K2851" s="3">
        <v>45.2</v>
      </c>
      <c r="L2851"/>
      <c r="M2851"/>
      <c r="N2851"/>
      <c r="O2851"/>
      <c r="P2851"/>
      <c r="Q2851"/>
      <c r="R2851"/>
      <c r="S2851"/>
      <c r="T2851"/>
    </row>
    <row r="2852" spans="1:20">
      <c r="A2852" t="s">
        <v>8568</v>
      </c>
      <c r="B2852" s="1" t="s">
        <v>8569</v>
      </c>
      <c r="C2852" s="2">
        <v>46094.504282407397</v>
      </c>
      <c r="D2852" s="1" t="s">
        <v>8570</v>
      </c>
      <c r="E2852" s="1" t="s">
        <v>8084</v>
      </c>
      <c r="F2852" s="2">
        <v>46060.750011574099</v>
      </c>
      <c r="G2852" s="3">
        <v>42.6</v>
      </c>
      <c r="H2852" s="3">
        <v>36</v>
      </c>
      <c r="I2852" s="3">
        <v>64.8</v>
      </c>
      <c r="J2852" s="3">
        <v>38.9</v>
      </c>
      <c r="K2852" s="3">
        <v>45.1</v>
      </c>
      <c r="L2852"/>
      <c r="M2852"/>
      <c r="N2852"/>
      <c r="O2852"/>
      <c r="P2852"/>
      <c r="Q2852"/>
      <c r="R2852"/>
      <c r="S2852"/>
      <c r="T2852"/>
    </row>
    <row r="2853" spans="1:20">
      <c r="A2853" t="s">
        <v>8571</v>
      </c>
      <c r="B2853" s="1" t="s">
        <v>8572</v>
      </c>
      <c r="C2853" s="2">
        <v>46094.504351851901</v>
      </c>
      <c r="D2853" s="1" t="s">
        <v>8573</v>
      </c>
      <c r="E2853" s="1" t="s">
        <v>8084</v>
      </c>
      <c r="F2853" s="2">
        <v>46060.791678240697</v>
      </c>
      <c r="G2853" s="3">
        <v>43.5</v>
      </c>
      <c r="H2853" s="3">
        <v>35.700000000000003</v>
      </c>
      <c r="I2853" s="3">
        <v>59.5</v>
      </c>
      <c r="J2853" s="3">
        <v>38.1</v>
      </c>
      <c r="K2853" s="3">
        <v>46.1</v>
      </c>
      <c r="L2853"/>
      <c r="M2853"/>
      <c r="N2853"/>
      <c r="O2853"/>
      <c r="P2853"/>
      <c r="Q2853"/>
      <c r="R2853"/>
      <c r="S2853"/>
      <c r="T2853"/>
    </row>
    <row r="2854" spans="1:20">
      <c r="A2854" t="s">
        <v>8574</v>
      </c>
      <c r="B2854" s="1" t="s">
        <v>8575</v>
      </c>
      <c r="C2854" s="2">
        <v>46094.504699074103</v>
      </c>
      <c r="D2854" s="1" t="s">
        <v>8576</v>
      </c>
      <c r="E2854" s="1" t="s">
        <v>8084</v>
      </c>
      <c r="F2854" s="2">
        <v>46060.833344907398</v>
      </c>
      <c r="G2854" s="3">
        <v>43.9</v>
      </c>
      <c r="H2854" s="3">
        <v>34.9</v>
      </c>
      <c r="I2854" s="3">
        <v>58.1</v>
      </c>
      <c r="J2854" s="3">
        <v>37.6</v>
      </c>
      <c r="K2854" s="3">
        <v>47.1</v>
      </c>
      <c r="L2854"/>
      <c r="M2854"/>
      <c r="N2854"/>
      <c r="O2854"/>
      <c r="P2854"/>
      <c r="Q2854"/>
      <c r="R2854"/>
      <c r="S2854"/>
      <c r="T2854"/>
    </row>
    <row r="2855" spans="1:20">
      <c r="A2855" t="s">
        <v>8577</v>
      </c>
      <c r="B2855" s="1" t="s">
        <v>8578</v>
      </c>
      <c r="C2855" s="2">
        <v>46094.504432870403</v>
      </c>
      <c r="D2855" s="1" t="s">
        <v>8579</v>
      </c>
      <c r="E2855" s="1" t="s">
        <v>8084</v>
      </c>
      <c r="F2855" s="2">
        <v>46060.875011574099</v>
      </c>
      <c r="G2855" s="3">
        <v>42.9</v>
      </c>
      <c r="H2855" s="3">
        <v>32.5</v>
      </c>
      <c r="I2855" s="3">
        <v>56.1</v>
      </c>
      <c r="J2855" s="3">
        <v>36.200000000000003</v>
      </c>
      <c r="K2855" s="3">
        <v>46.3</v>
      </c>
      <c r="L2855"/>
      <c r="M2855"/>
      <c r="N2855"/>
      <c r="O2855"/>
      <c r="P2855"/>
      <c r="Q2855"/>
      <c r="R2855"/>
      <c r="S2855"/>
      <c r="T2855"/>
    </row>
    <row r="2856" spans="1:20">
      <c r="A2856" t="s">
        <v>8580</v>
      </c>
      <c r="B2856" s="1" t="s">
        <v>8581</v>
      </c>
      <c r="C2856" s="2">
        <v>46094.504583333299</v>
      </c>
      <c r="D2856" s="1" t="s">
        <v>8582</v>
      </c>
      <c r="E2856" s="1" t="s">
        <v>8084</v>
      </c>
      <c r="F2856" s="2">
        <v>46060.916678240697</v>
      </c>
      <c r="G2856" s="3">
        <v>40.5</v>
      </c>
      <c r="H2856" s="3">
        <v>32.299999999999997</v>
      </c>
      <c r="I2856" s="3">
        <v>54.3</v>
      </c>
      <c r="J2856" s="3">
        <v>34.700000000000003</v>
      </c>
      <c r="K2856" s="3">
        <v>43.8</v>
      </c>
      <c r="L2856"/>
      <c r="M2856"/>
      <c r="N2856"/>
      <c r="O2856"/>
      <c r="P2856"/>
      <c r="Q2856"/>
      <c r="R2856"/>
      <c r="S2856"/>
      <c r="T2856"/>
    </row>
    <row r="2857" spans="1:20">
      <c r="A2857" t="s">
        <v>8583</v>
      </c>
      <c r="B2857" s="1" t="s">
        <v>8584</v>
      </c>
      <c r="C2857" s="2">
        <v>46094.504571759302</v>
      </c>
      <c r="D2857" s="1" t="s">
        <v>8585</v>
      </c>
      <c r="E2857" s="1" t="s">
        <v>8084</v>
      </c>
      <c r="F2857" s="2">
        <v>46060.958344907398</v>
      </c>
      <c r="G2857" s="3">
        <v>39.200000000000003</v>
      </c>
      <c r="H2857" s="3">
        <v>31.6</v>
      </c>
      <c r="I2857" s="3">
        <v>53.8</v>
      </c>
      <c r="J2857" s="3">
        <v>34.4</v>
      </c>
      <c r="K2857" s="3">
        <v>42.4</v>
      </c>
      <c r="L2857"/>
      <c r="M2857"/>
      <c r="N2857"/>
      <c r="O2857"/>
      <c r="P2857"/>
      <c r="Q2857"/>
      <c r="R2857"/>
      <c r="S2857"/>
      <c r="T2857"/>
    </row>
    <row r="2858" spans="1:20">
      <c r="A2858" t="s">
        <v>8586</v>
      </c>
      <c r="B2858" s="1" t="s">
        <v>8587</v>
      </c>
      <c r="C2858" s="2">
        <v>46094.504328703697</v>
      </c>
      <c r="D2858" s="1" t="s">
        <v>8588</v>
      </c>
      <c r="E2858" s="1" t="s">
        <v>8084</v>
      </c>
      <c r="F2858" s="2">
        <v>46061.000011574099</v>
      </c>
      <c r="G2858" s="3">
        <v>38.700000000000003</v>
      </c>
      <c r="H2858" s="3">
        <v>31.2</v>
      </c>
      <c r="I2858" s="3">
        <v>52.8</v>
      </c>
      <c r="J2858" s="3">
        <v>33.5</v>
      </c>
      <c r="K2858" s="3">
        <v>41.7</v>
      </c>
      <c r="L2858"/>
      <c r="M2858"/>
      <c r="N2858"/>
      <c r="O2858"/>
      <c r="P2858"/>
      <c r="Q2858"/>
      <c r="R2858"/>
      <c r="S2858"/>
      <c r="T2858"/>
    </row>
    <row r="2859" spans="1:20">
      <c r="A2859" t="s">
        <v>8589</v>
      </c>
      <c r="B2859" s="1" t="s">
        <v>8590</v>
      </c>
      <c r="C2859" s="2">
        <v>46094.504745370403</v>
      </c>
      <c r="D2859" s="1" t="s">
        <v>8591</v>
      </c>
      <c r="E2859" s="1" t="s">
        <v>8084</v>
      </c>
      <c r="F2859" s="2">
        <v>46061.041678240697</v>
      </c>
      <c r="G2859" s="3">
        <v>36.700000000000003</v>
      </c>
      <c r="H2859" s="3">
        <v>30.1</v>
      </c>
      <c r="I2859" s="3">
        <v>51.2</v>
      </c>
      <c r="J2859" s="3">
        <v>32.9</v>
      </c>
      <c r="K2859" s="3">
        <v>39</v>
      </c>
      <c r="L2859"/>
      <c r="M2859"/>
      <c r="N2859"/>
      <c r="O2859"/>
      <c r="P2859"/>
      <c r="Q2859"/>
      <c r="R2859"/>
      <c r="S2859"/>
      <c r="T2859"/>
    </row>
    <row r="2860" spans="1:20">
      <c r="A2860" t="s">
        <v>8592</v>
      </c>
      <c r="B2860" s="1" t="s">
        <v>8593</v>
      </c>
      <c r="C2860" s="2">
        <v>46094.504618055602</v>
      </c>
      <c r="D2860" s="1" t="s">
        <v>8594</v>
      </c>
      <c r="E2860" s="1" t="s">
        <v>8084</v>
      </c>
      <c r="F2860" s="2">
        <v>46061.083344907398</v>
      </c>
      <c r="G2860" s="3">
        <v>34.299999999999997</v>
      </c>
      <c r="H2860" s="3">
        <v>29.6</v>
      </c>
      <c r="I2860" s="3">
        <v>45.1</v>
      </c>
      <c r="J2860" s="3">
        <v>32</v>
      </c>
      <c r="K2860" s="3">
        <v>35.799999999999997</v>
      </c>
      <c r="L2860"/>
      <c r="M2860"/>
      <c r="N2860"/>
      <c r="O2860"/>
      <c r="P2860"/>
      <c r="Q2860"/>
      <c r="R2860"/>
      <c r="S2860"/>
      <c r="T2860"/>
    </row>
    <row r="2861" spans="1:20">
      <c r="A2861" t="s">
        <v>8595</v>
      </c>
      <c r="B2861" s="1" t="s">
        <v>8596</v>
      </c>
      <c r="C2861" s="2">
        <v>46094.504641203697</v>
      </c>
      <c r="D2861" s="1" t="s">
        <v>8597</v>
      </c>
      <c r="E2861" s="1" t="s">
        <v>8084</v>
      </c>
      <c r="F2861" s="2">
        <v>46061.125011574099</v>
      </c>
      <c r="G2861" s="3">
        <v>34.200000000000003</v>
      </c>
      <c r="H2861" s="3">
        <v>30</v>
      </c>
      <c r="I2861" s="3">
        <v>48.5</v>
      </c>
      <c r="J2861" s="3">
        <v>32.1</v>
      </c>
      <c r="K2861" s="3">
        <v>35.200000000000003</v>
      </c>
      <c r="L2861"/>
      <c r="M2861"/>
      <c r="N2861"/>
      <c r="O2861"/>
      <c r="P2861"/>
      <c r="Q2861"/>
      <c r="R2861"/>
      <c r="S2861"/>
      <c r="T2861"/>
    </row>
    <row r="2862" spans="1:20">
      <c r="A2862" t="s">
        <v>8598</v>
      </c>
      <c r="B2862" s="1" t="s">
        <v>8599</v>
      </c>
      <c r="C2862" s="2">
        <v>46094.5047569444</v>
      </c>
      <c r="D2862" s="1" t="s">
        <v>8600</v>
      </c>
      <c r="E2862" s="1" t="s">
        <v>8084</v>
      </c>
      <c r="F2862" s="2">
        <v>46061.166678240697</v>
      </c>
      <c r="G2862" s="3">
        <v>34.700000000000003</v>
      </c>
      <c r="H2862" s="3">
        <v>29.6</v>
      </c>
      <c r="I2862" s="3">
        <v>47.4</v>
      </c>
      <c r="J2862" s="3">
        <v>32</v>
      </c>
      <c r="K2862" s="3">
        <v>36.299999999999997</v>
      </c>
      <c r="L2862"/>
      <c r="M2862"/>
      <c r="N2862"/>
      <c r="O2862"/>
      <c r="P2862"/>
      <c r="Q2862"/>
      <c r="R2862"/>
      <c r="S2862"/>
      <c r="T2862"/>
    </row>
    <row r="2863" spans="1:20">
      <c r="A2863" t="s">
        <v>8601</v>
      </c>
      <c r="B2863" s="1" t="s">
        <v>8602</v>
      </c>
      <c r="C2863" s="2">
        <v>46094.504652777803</v>
      </c>
      <c r="D2863" s="1" t="s">
        <v>8603</v>
      </c>
      <c r="E2863" s="1" t="s">
        <v>8084</v>
      </c>
      <c r="F2863" s="2">
        <v>46061.208344907398</v>
      </c>
      <c r="G2863" s="3">
        <v>34.5</v>
      </c>
      <c r="H2863" s="3">
        <v>29.7</v>
      </c>
      <c r="I2863" s="3">
        <v>46.9</v>
      </c>
      <c r="J2863" s="3">
        <v>32</v>
      </c>
      <c r="K2863" s="3">
        <v>35.9</v>
      </c>
      <c r="L2863"/>
      <c r="M2863"/>
      <c r="N2863"/>
      <c r="O2863"/>
      <c r="P2863"/>
      <c r="Q2863"/>
      <c r="R2863"/>
      <c r="S2863"/>
      <c r="T2863"/>
    </row>
    <row r="2864" spans="1:20">
      <c r="A2864" t="s">
        <v>8604</v>
      </c>
      <c r="B2864" s="1" t="s">
        <v>8605</v>
      </c>
      <c r="C2864" s="2">
        <v>46094.504317129598</v>
      </c>
      <c r="D2864" s="1" t="s">
        <v>8606</v>
      </c>
      <c r="E2864" s="1" t="s">
        <v>8084</v>
      </c>
      <c r="F2864" s="2">
        <v>46061.250011574099</v>
      </c>
      <c r="G2864" s="3">
        <v>36.799999999999997</v>
      </c>
      <c r="H2864" s="3">
        <v>30</v>
      </c>
      <c r="I2864" s="3">
        <v>66</v>
      </c>
      <c r="J2864" s="3">
        <v>32.6</v>
      </c>
      <c r="K2864" s="3">
        <v>37.6</v>
      </c>
      <c r="L2864"/>
      <c r="M2864"/>
      <c r="N2864"/>
      <c r="O2864"/>
      <c r="P2864"/>
      <c r="Q2864"/>
      <c r="R2864"/>
      <c r="S2864"/>
      <c r="T2864"/>
    </row>
    <row r="2865" spans="1:20">
      <c r="A2865" t="s">
        <v>8607</v>
      </c>
      <c r="B2865" s="1" t="s">
        <v>8608</v>
      </c>
      <c r="C2865" s="2">
        <v>46094.504768518498</v>
      </c>
      <c r="D2865" s="1" t="s">
        <v>8609</v>
      </c>
      <c r="E2865" s="1" t="s">
        <v>8084</v>
      </c>
      <c r="F2865" s="2">
        <v>46061.291678240697</v>
      </c>
      <c r="G2865" s="3">
        <v>43.7</v>
      </c>
      <c r="H2865" s="3">
        <v>30.5</v>
      </c>
      <c r="I2865" s="3">
        <v>64.599999999999994</v>
      </c>
      <c r="J2865" s="3">
        <v>33.700000000000003</v>
      </c>
      <c r="K2865" s="3">
        <v>44.7</v>
      </c>
      <c r="L2865"/>
      <c r="M2865"/>
      <c r="N2865"/>
      <c r="O2865"/>
      <c r="P2865"/>
      <c r="Q2865"/>
      <c r="R2865"/>
      <c r="S2865"/>
      <c r="T2865"/>
    </row>
    <row r="2866" spans="1:20">
      <c r="A2866" t="s">
        <v>8610</v>
      </c>
      <c r="B2866" s="1" t="s">
        <v>8611</v>
      </c>
      <c r="C2866" s="2">
        <v>46094.504444444399</v>
      </c>
      <c r="D2866" s="1" t="s">
        <v>8612</v>
      </c>
      <c r="E2866" s="1" t="s">
        <v>8084</v>
      </c>
      <c r="F2866" s="2">
        <v>46061.333344907398</v>
      </c>
      <c r="G2866" s="3">
        <v>40.4</v>
      </c>
      <c r="H2866" s="3">
        <v>31.4</v>
      </c>
      <c r="I2866" s="3">
        <v>57.9</v>
      </c>
      <c r="J2866" s="3">
        <v>34.4</v>
      </c>
      <c r="K2866" s="3">
        <v>42.1</v>
      </c>
      <c r="L2866"/>
      <c r="M2866"/>
      <c r="N2866"/>
      <c r="O2866"/>
      <c r="P2866"/>
      <c r="Q2866"/>
      <c r="R2866"/>
      <c r="S2866"/>
      <c r="T2866"/>
    </row>
    <row r="2867" spans="1:20">
      <c r="A2867" t="s">
        <v>8613</v>
      </c>
      <c r="B2867" s="1" t="s">
        <v>8614</v>
      </c>
      <c r="C2867" s="2">
        <v>46094.504641203697</v>
      </c>
      <c r="D2867" s="1" t="s">
        <v>8615</v>
      </c>
      <c r="E2867" s="1" t="s">
        <v>8084</v>
      </c>
      <c r="F2867" s="2">
        <v>46061.375011574099</v>
      </c>
      <c r="G2867" s="3">
        <v>41.9</v>
      </c>
      <c r="H2867" s="3">
        <v>31.9</v>
      </c>
      <c r="I2867" s="3">
        <v>64.900000000000006</v>
      </c>
      <c r="J2867" s="3">
        <v>34.6</v>
      </c>
      <c r="K2867" s="3">
        <v>43</v>
      </c>
      <c r="L2867"/>
      <c r="M2867"/>
      <c r="N2867"/>
      <c r="O2867"/>
      <c r="P2867"/>
      <c r="Q2867"/>
      <c r="R2867"/>
      <c r="S2867"/>
      <c r="T2867"/>
    </row>
    <row r="2868" spans="1:20">
      <c r="A2868" t="s">
        <v>8616</v>
      </c>
      <c r="B2868" s="1" t="s">
        <v>8617</v>
      </c>
      <c r="C2868" s="2">
        <v>46094.504537036999</v>
      </c>
      <c r="D2868" s="1" t="s">
        <v>8618</v>
      </c>
      <c r="E2868" s="1" t="s">
        <v>8084</v>
      </c>
      <c r="F2868" s="2">
        <v>46061.416678240697</v>
      </c>
      <c r="G2868" s="3">
        <v>41.1</v>
      </c>
      <c r="H2868" s="3">
        <v>33.1</v>
      </c>
      <c r="I2868" s="3">
        <v>63.5</v>
      </c>
      <c r="J2868" s="3">
        <v>35.6</v>
      </c>
      <c r="K2868" s="3">
        <v>43.1</v>
      </c>
      <c r="L2868"/>
      <c r="M2868"/>
      <c r="N2868"/>
      <c r="O2868"/>
      <c r="P2868"/>
      <c r="Q2868"/>
      <c r="R2868"/>
      <c r="S2868"/>
      <c r="T2868"/>
    </row>
    <row r="2869" spans="1:20">
      <c r="A2869" t="s">
        <v>8619</v>
      </c>
      <c r="B2869" s="1" t="s">
        <v>8620</v>
      </c>
      <c r="C2869" s="2">
        <v>46094.504618055602</v>
      </c>
      <c r="D2869" s="1" t="s">
        <v>8621</v>
      </c>
      <c r="E2869" s="1" t="s">
        <v>8084</v>
      </c>
      <c r="F2869" s="2">
        <v>46061.458344907398</v>
      </c>
      <c r="G2869" s="3">
        <v>41.2</v>
      </c>
      <c r="H2869" s="3">
        <v>32.799999999999997</v>
      </c>
      <c r="I2869" s="3">
        <v>67.5</v>
      </c>
      <c r="J2869" s="3">
        <v>35.1</v>
      </c>
      <c r="K2869" s="3">
        <v>40.799999999999997</v>
      </c>
      <c r="L2869"/>
      <c r="M2869"/>
      <c r="N2869"/>
      <c r="O2869"/>
      <c r="P2869"/>
      <c r="Q2869"/>
      <c r="R2869"/>
      <c r="S2869"/>
      <c r="T2869"/>
    </row>
    <row r="2870" spans="1:20">
      <c r="A2870" t="s">
        <v>8622</v>
      </c>
      <c r="B2870" s="1" t="s">
        <v>8623</v>
      </c>
      <c r="C2870" s="2">
        <v>46094.504444444399</v>
      </c>
      <c r="D2870" s="1" t="s">
        <v>8624</v>
      </c>
      <c r="E2870" s="1" t="s">
        <v>8084</v>
      </c>
      <c r="F2870" s="2">
        <v>46061.500011574099</v>
      </c>
      <c r="G2870" s="3">
        <v>40</v>
      </c>
      <c r="H2870" s="3">
        <v>33.299999999999997</v>
      </c>
      <c r="I2870" s="3">
        <v>59.7</v>
      </c>
      <c r="J2870" s="3">
        <v>35.200000000000003</v>
      </c>
      <c r="K2870" s="3">
        <v>41.3</v>
      </c>
      <c r="L2870"/>
      <c r="M2870"/>
      <c r="N2870"/>
      <c r="O2870"/>
      <c r="P2870"/>
      <c r="Q2870"/>
      <c r="R2870"/>
      <c r="S2870"/>
      <c r="T2870"/>
    </row>
    <row r="2871" spans="1:20">
      <c r="A2871" t="s">
        <v>8625</v>
      </c>
      <c r="B2871" s="1" t="s">
        <v>8626</v>
      </c>
      <c r="C2871" s="2">
        <v>46094.504687499997</v>
      </c>
      <c r="D2871" s="1" t="s">
        <v>8627</v>
      </c>
      <c r="E2871" s="1" t="s">
        <v>8084</v>
      </c>
      <c r="F2871" s="2">
        <v>46061.541678240697</v>
      </c>
      <c r="G2871" s="3">
        <v>45.2</v>
      </c>
      <c r="H2871" s="3">
        <v>31.1</v>
      </c>
      <c r="I2871" s="3">
        <v>72.5</v>
      </c>
      <c r="J2871" s="3">
        <v>35</v>
      </c>
      <c r="K2871" s="3">
        <v>45.9</v>
      </c>
      <c r="L2871"/>
      <c r="M2871"/>
      <c r="N2871"/>
      <c r="O2871"/>
      <c r="P2871"/>
      <c r="Q2871"/>
      <c r="R2871"/>
      <c r="S2871"/>
      <c r="T2871"/>
    </row>
    <row r="2872" spans="1:20">
      <c r="A2872" t="s">
        <v>8628</v>
      </c>
      <c r="B2872" s="1" t="s">
        <v>8629</v>
      </c>
      <c r="C2872" s="2">
        <v>46094.504305555602</v>
      </c>
      <c r="D2872" s="1" t="s">
        <v>8630</v>
      </c>
      <c r="E2872" s="1" t="s">
        <v>8084</v>
      </c>
      <c r="F2872" s="2">
        <v>46061.583344907398</v>
      </c>
      <c r="G2872" s="3">
        <v>44.3</v>
      </c>
      <c r="H2872" s="3">
        <v>32.6</v>
      </c>
      <c r="I2872" s="3">
        <v>65.2</v>
      </c>
      <c r="J2872" s="3">
        <v>35.1</v>
      </c>
      <c r="K2872" s="3">
        <v>45.5</v>
      </c>
      <c r="L2872"/>
      <c r="M2872"/>
      <c r="N2872"/>
      <c r="O2872"/>
      <c r="P2872"/>
      <c r="Q2872"/>
      <c r="R2872"/>
      <c r="S2872"/>
      <c r="T2872"/>
    </row>
    <row r="2873" spans="1:20">
      <c r="A2873" t="s">
        <v>8631</v>
      </c>
      <c r="B2873" s="1" t="s">
        <v>8632</v>
      </c>
      <c r="C2873" s="2">
        <v>46094.504768518498</v>
      </c>
      <c r="D2873" s="1" t="s">
        <v>8633</v>
      </c>
      <c r="E2873" s="1" t="s">
        <v>8084</v>
      </c>
      <c r="F2873" s="2">
        <v>46061.625011574099</v>
      </c>
      <c r="G2873" s="3">
        <v>40.299999999999997</v>
      </c>
      <c r="H2873" s="3">
        <v>32.200000000000003</v>
      </c>
      <c r="I2873" s="3">
        <v>62</v>
      </c>
      <c r="J2873" s="3">
        <v>34.700000000000003</v>
      </c>
      <c r="K2873" s="3">
        <v>42.3</v>
      </c>
      <c r="L2873"/>
      <c r="M2873"/>
      <c r="N2873"/>
      <c r="O2873"/>
      <c r="P2873"/>
      <c r="Q2873"/>
      <c r="R2873"/>
      <c r="S2873"/>
      <c r="T2873"/>
    </row>
    <row r="2874" spans="1:20">
      <c r="A2874" t="s">
        <v>8634</v>
      </c>
      <c r="B2874" s="1" t="s">
        <v>8635</v>
      </c>
      <c r="C2874" s="2">
        <v>46094.504293981503</v>
      </c>
      <c r="D2874" s="1" t="s">
        <v>8636</v>
      </c>
      <c r="E2874" s="1" t="s">
        <v>8084</v>
      </c>
      <c r="F2874" s="2">
        <v>46061.666678240697</v>
      </c>
      <c r="G2874" s="3">
        <v>41.8</v>
      </c>
      <c r="H2874" s="3">
        <v>32.799999999999997</v>
      </c>
      <c r="I2874" s="3">
        <v>65.7</v>
      </c>
      <c r="J2874" s="3">
        <v>35.5</v>
      </c>
      <c r="K2874" s="3">
        <v>43.1</v>
      </c>
      <c r="L2874"/>
      <c r="M2874"/>
      <c r="N2874"/>
      <c r="O2874"/>
      <c r="P2874"/>
      <c r="Q2874"/>
      <c r="R2874"/>
      <c r="S2874"/>
      <c r="T2874"/>
    </row>
    <row r="2875" spans="1:20">
      <c r="A2875" t="s">
        <v>8637</v>
      </c>
      <c r="B2875" s="1" t="s">
        <v>8638</v>
      </c>
      <c r="C2875" s="2">
        <v>46094.504444444399</v>
      </c>
      <c r="D2875" s="1" t="s">
        <v>8639</v>
      </c>
      <c r="E2875" s="1" t="s">
        <v>8084</v>
      </c>
      <c r="F2875" s="2">
        <v>46061.708344907398</v>
      </c>
      <c r="G2875" s="3">
        <v>40.299999999999997</v>
      </c>
      <c r="H2875" s="3">
        <v>31.1</v>
      </c>
      <c r="I2875" s="3">
        <v>63.6</v>
      </c>
      <c r="J2875" s="3">
        <v>34.799999999999997</v>
      </c>
      <c r="K2875" s="3">
        <v>40.9</v>
      </c>
      <c r="L2875"/>
      <c r="M2875"/>
      <c r="N2875"/>
      <c r="O2875"/>
      <c r="P2875"/>
      <c r="Q2875"/>
      <c r="R2875"/>
      <c r="S2875"/>
      <c r="T2875"/>
    </row>
    <row r="2876" spans="1:20">
      <c r="A2876" t="s">
        <v>8640</v>
      </c>
      <c r="B2876" s="1" t="s">
        <v>8641</v>
      </c>
      <c r="C2876" s="2">
        <v>46094.504398148201</v>
      </c>
      <c r="D2876" s="1" t="s">
        <v>8642</v>
      </c>
      <c r="E2876" s="1" t="s">
        <v>8084</v>
      </c>
      <c r="F2876" s="2">
        <v>46061.750011574099</v>
      </c>
      <c r="G2876" s="3">
        <v>54.2</v>
      </c>
      <c r="H2876" s="3">
        <v>32.799999999999997</v>
      </c>
      <c r="I2876" s="3">
        <v>95.4</v>
      </c>
      <c r="J2876" s="3">
        <v>35.5</v>
      </c>
      <c r="K2876" s="3">
        <v>47.6</v>
      </c>
      <c r="L2876"/>
      <c r="M2876"/>
      <c r="N2876"/>
      <c r="O2876"/>
      <c r="P2876"/>
      <c r="Q2876"/>
      <c r="R2876"/>
      <c r="S2876"/>
      <c r="T2876"/>
    </row>
    <row r="2877" spans="1:20">
      <c r="A2877" t="s">
        <v>8643</v>
      </c>
      <c r="B2877" s="1" t="s">
        <v>8644</v>
      </c>
      <c r="C2877" s="2">
        <v>46094.504386574103</v>
      </c>
      <c r="D2877" s="1" t="s">
        <v>8645</v>
      </c>
      <c r="E2877" s="1" t="s">
        <v>8084</v>
      </c>
      <c r="F2877" s="2">
        <v>46061.791678240697</v>
      </c>
      <c r="G2877" s="3">
        <v>44.7</v>
      </c>
      <c r="H2877" s="3">
        <v>31.8</v>
      </c>
      <c r="I2877" s="3">
        <v>81.400000000000006</v>
      </c>
      <c r="J2877" s="3">
        <v>34.4</v>
      </c>
      <c r="K2877" s="3">
        <v>41.4</v>
      </c>
      <c r="L2877"/>
      <c r="M2877"/>
      <c r="N2877"/>
      <c r="O2877"/>
      <c r="P2877"/>
      <c r="Q2877"/>
      <c r="R2877"/>
      <c r="S2877"/>
      <c r="T2877"/>
    </row>
    <row r="2878" spans="1:20">
      <c r="A2878" t="s">
        <v>8646</v>
      </c>
      <c r="B2878" s="1" t="s">
        <v>8647</v>
      </c>
      <c r="C2878" s="2">
        <v>46094.504293981503</v>
      </c>
      <c r="D2878" s="1" t="s">
        <v>8648</v>
      </c>
      <c r="E2878" s="1" t="s">
        <v>8084</v>
      </c>
      <c r="F2878" s="2">
        <v>46061.833344907398</v>
      </c>
      <c r="G2878" s="3">
        <v>36.6</v>
      </c>
      <c r="H2878" s="3">
        <v>31.1</v>
      </c>
      <c r="I2878" s="3">
        <v>60.5</v>
      </c>
      <c r="J2878" s="3">
        <v>33.299999999999997</v>
      </c>
      <c r="K2878" s="3">
        <v>38</v>
      </c>
      <c r="L2878"/>
      <c r="M2878"/>
      <c r="N2878"/>
      <c r="O2878"/>
      <c r="P2878"/>
      <c r="Q2878"/>
      <c r="R2878"/>
      <c r="S2878"/>
      <c r="T2878"/>
    </row>
    <row r="2879" spans="1:20">
      <c r="A2879" t="s">
        <v>8649</v>
      </c>
      <c r="B2879" s="1" t="s">
        <v>8650</v>
      </c>
      <c r="C2879" s="2">
        <v>46094.5047569444</v>
      </c>
      <c r="D2879" s="1" t="s">
        <v>8651</v>
      </c>
      <c r="E2879" s="1" t="s">
        <v>8084</v>
      </c>
      <c r="F2879" s="2">
        <v>46061.875011574099</v>
      </c>
      <c r="G2879" s="3">
        <v>34.4</v>
      </c>
      <c r="H2879" s="3">
        <v>29.7</v>
      </c>
      <c r="I2879" s="3">
        <v>44.6</v>
      </c>
      <c r="J2879" s="3">
        <v>32.200000000000003</v>
      </c>
      <c r="K2879" s="3">
        <v>36</v>
      </c>
      <c r="L2879"/>
      <c r="M2879"/>
      <c r="N2879"/>
      <c r="O2879"/>
      <c r="P2879"/>
      <c r="Q2879"/>
      <c r="R2879"/>
      <c r="S2879"/>
      <c r="T2879"/>
    </row>
    <row r="2880" spans="1:20">
      <c r="A2880" t="s">
        <v>8652</v>
      </c>
      <c r="B2880" s="1" t="s">
        <v>8653</v>
      </c>
      <c r="C2880" s="2">
        <v>46094.504398148201</v>
      </c>
      <c r="D2880" s="1" t="s">
        <v>8654</v>
      </c>
      <c r="E2880" s="1" t="s">
        <v>8084</v>
      </c>
      <c r="F2880" s="2">
        <v>46061.916678240697</v>
      </c>
      <c r="G2880" s="3">
        <v>35.299999999999997</v>
      </c>
      <c r="H2880" s="3">
        <v>30</v>
      </c>
      <c r="I2880" s="3">
        <v>57.8</v>
      </c>
      <c r="J2880" s="3">
        <v>32.200000000000003</v>
      </c>
      <c r="K2880" s="3">
        <v>37</v>
      </c>
      <c r="L2880"/>
      <c r="M2880"/>
      <c r="N2880"/>
      <c r="O2880"/>
      <c r="P2880"/>
      <c r="Q2880"/>
      <c r="R2880"/>
      <c r="S2880"/>
      <c r="T2880"/>
    </row>
    <row r="2881" spans="1:20">
      <c r="A2881" t="s">
        <v>8655</v>
      </c>
      <c r="B2881" s="1" t="s">
        <v>8656</v>
      </c>
      <c r="C2881" s="2">
        <v>46094.504502314798</v>
      </c>
      <c r="D2881" s="1" t="s">
        <v>8657</v>
      </c>
      <c r="E2881" s="1" t="s">
        <v>8084</v>
      </c>
      <c r="F2881" s="2">
        <v>46061.958344907398</v>
      </c>
      <c r="G2881" s="3">
        <v>34.700000000000003</v>
      </c>
      <c r="H2881" s="3">
        <v>27.6</v>
      </c>
      <c r="I2881" s="3">
        <v>58.9</v>
      </c>
      <c r="J2881" s="3">
        <v>30.8</v>
      </c>
      <c r="K2881" s="3">
        <v>36.299999999999997</v>
      </c>
      <c r="L2881"/>
      <c r="M2881"/>
      <c r="N2881"/>
      <c r="O2881"/>
      <c r="P2881"/>
      <c r="Q2881"/>
      <c r="R2881"/>
      <c r="S2881"/>
      <c r="T2881"/>
    </row>
    <row r="2882" spans="1:20">
      <c r="A2882" t="s">
        <v>8658</v>
      </c>
      <c r="B2882" s="1" t="s">
        <v>8659</v>
      </c>
      <c r="C2882" s="2">
        <v>46094.504733796297</v>
      </c>
      <c r="D2882" s="1" t="s">
        <v>8660</v>
      </c>
      <c r="E2882" s="1" t="s">
        <v>8084</v>
      </c>
      <c r="F2882" s="2">
        <v>46062.000011574099</v>
      </c>
      <c r="G2882" s="3">
        <v>33.299999999999997</v>
      </c>
      <c r="H2882" s="3">
        <v>27.9</v>
      </c>
      <c r="I2882" s="3">
        <v>54.4</v>
      </c>
      <c r="J2882" s="3">
        <v>30.6</v>
      </c>
      <c r="K2882" s="3">
        <v>34.1</v>
      </c>
      <c r="L2882"/>
      <c r="M2882"/>
      <c r="N2882"/>
      <c r="O2882"/>
      <c r="P2882"/>
      <c r="Q2882"/>
      <c r="R2882"/>
      <c r="S2882"/>
      <c r="T2882"/>
    </row>
    <row r="2883" spans="1:20">
      <c r="A2883" t="s">
        <v>8661</v>
      </c>
      <c r="B2883" s="1" t="s">
        <v>8662</v>
      </c>
      <c r="C2883" s="2">
        <v>46094.504571759302</v>
      </c>
      <c r="D2883" s="1" t="s">
        <v>8663</v>
      </c>
      <c r="E2883" s="1" t="s">
        <v>8084</v>
      </c>
      <c r="F2883" s="2">
        <v>46062.041678240697</v>
      </c>
      <c r="G2883" s="3">
        <v>32.799999999999997</v>
      </c>
      <c r="H2883" s="3">
        <v>27.8</v>
      </c>
      <c r="I2883" s="3">
        <v>45.6</v>
      </c>
      <c r="J2883" s="3">
        <v>30.9</v>
      </c>
      <c r="K2883" s="3">
        <v>33.799999999999997</v>
      </c>
      <c r="L2883"/>
      <c r="M2883"/>
      <c r="N2883"/>
      <c r="O2883"/>
      <c r="P2883"/>
      <c r="Q2883"/>
      <c r="R2883"/>
      <c r="S2883"/>
      <c r="T2883"/>
    </row>
    <row r="2884" spans="1:20">
      <c r="A2884" t="s">
        <v>8664</v>
      </c>
      <c r="B2884" s="1" t="s">
        <v>8665</v>
      </c>
      <c r="C2884" s="2">
        <v>46094.504722222198</v>
      </c>
      <c r="D2884" s="1" t="s">
        <v>8666</v>
      </c>
      <c r="E2884" s="1" t="s">
        <v>8084</v>
      </c>
      <c r="F2884" s="2">
        <v>46062.083344907398</v>
      </c>
      <c r="G2884" s="3">
        <v>32.799999999999997</v>
      </c>
      <c r="H2884" s="3">
        <v>28.4</v>
      </c>
      <c r="I2884" s="3">
        <v>55.5</v>
      </c>
      <c r="J2884" s="3">
        <v>31</v>
      </c>
      <c r="K2884" s="3">
        <v>34</v>
      </c>
      <c r="L2884"/>
      <c r="M2884"/>
      <c r="N2884"/>
      <c r="O2884"/>
      <c r="P2884"/>
      <c r="Q2884"/>
      <c r="R2884"/>
      <c r="S2884"/>
      <c r="T2884"/>
    </row>
    <row r="2885" spans="1:20">
      <c r="A2885" t="s">
        <v>8667</v>
      </c>
      <c r="B2885" s="1" t="s">
        <v>8668</v>
      </c>
      <c r="C2885" s="2">
        <v>46094.504606481503</v>
      </c>
      <c r="D2885" s="1" t="s">
        <v>8669</v>
      </c>
      <c r="E2885" s="1" t="s">
        <v>8084</v>
      </c>
      <c r="F2885" s="2">
        <v>46062.125011574099</v>
      </c>
      <c r="G2885" s="3">
        <v>34.299999999999997</v>
      </c>
      <c r="H2885" s="3">
        <v>29.3</v>
      </c>
      <c r="I2885" s="3">
        <v>46.8</v>
      </c>
      <c r="J2885" s="3">
        <v>32</v>
      </c>
      <c r="K2885" s="3">
        <v>35.4</v>
      </c>
      <c r="L2885"/>
      <c r="M2885"/>
      <c r="N2885"/>
      <c r="O2885"/>
      <c r="P2885"/>
      <c r="Q2885"/>
      <c r="R2885"/>
      <c r="S2885"/>
      <c r="T2885"/>
    </row>
    <row r="2886" spans="1:20">
      <c r="A2886" t="s">
        <v>8670</v>
      </c>
      <c r="B2886" s="1" t="s">
        <v>8671</v>
      </c>
      <c r="C2886" s="2">
        <v>46094.504560185203</v>
      </c>
      <c r="D2886" s="1" t="s">
        <v>8672</v>
      </c>
      <c r="E2886" s="1" t="s">
        <v>8084</v>
      </c>
      <c r="F2886" s="2">
        <v>46062.166678240697</v>
      </c>
      <c r="G2886" s="3">
        <v>33.799999999999997</v>
      </c>
      <c r="H2886" s="3">
        <v>29.4</v>
      </c>
      <c r="I2886" s="3">
        <v>46.2</v>
      </c>
      <c r="J2886" s="3">
        <v>31.9</v>
      </c>
      <c r="K2886" s="3">
        <v>35</v>
      </c>
      <c r="L2886"/>
      <c r="M2886"/>
      <c r="N2886"/>
      <c r="O2886"/>
      <c r="P2886"/>
      <c r="Q2886"/>
      <c r="R2886"/>
      <c r="S2886"/>
      <c r="T2886"/>
    </row>
    <row r="2887" spans="1:20">
      <c r="A2887" t="s">
        <v>8673</v>
      </c>
      <c r="B2887" s="1" t="s">
        <v>8674</v>
      </c>
      <c r="C2887" s="2">
        <v>46094.504502314798</v>
      </c>
      <c r="D2887" s="1" t="s">
        <v>8675</v>
      </c>
      <c r="E2887" s="1" t="s">
        <v>8084</v>
      </c>
      <c r="F2887" s="2">
        <v>46062.208344907398</v>
      </c>
      <c r="G2887" s="3">
        <v>37.1</v>
      </c>
      <c r="H2887" s="3">
        <v>30.1</v>
      </c>
      <c r="I2887" s="3">
        <v>54.3</v>
      </c>
      <c r="J2887" s="3">
        <v>33.1</v>
      </c>
      <c r="K2887" s="3">
        <v>38.6</v>
      </c>
      <c r="L2887"/>
      <c r="M2887"/>
      <c r="N2887"/>
      <c r="O2887"/>
      <c r="P2887"/>
      <c r="Q2887"/>
      <c r="R2887"/>
      <c r="S2887"/>
      <c r="T2887"/>
    </row>
    <row r="2888" spans="1:20">
      <c r="A2888" t="s">
        <v>8676</v>
      </c>
      <c r="B2888" s="1" t="s">
        <v>8677</v>
      </c>
      <c r="C2888" s="2">
        <v>46094.504456018498</v>
      </c>
      <c r="D2888" s="1" t="s">
        <v>8678</v>
      </c>
      <c r="E2888" s="1" t="s">
        <v>8084</v>
      </c>
      <c r="F2888" s="2">
        <v>46062.250011574099</v>
      </c>
      <c r="G2888" s="3">
        <v>39</v>
      </c>
      <c r="H2888" s="3">
        <v>34.299999999999997</v>
      </c>
      <c r="I2888" s="3">
        <v>63.5</v>
      </c>
      <c r="J2888" s="3">
        <v>36.299999999999997</v>
      </c>
      <c r="K2888" s="3">
        <v>39.700000000000003</v>
      </c>
      <c r="L2888"/>
      <c r="M2888"/>
      <c r="N2888"/>
      <c r="O2888"/>
      <c r="P2888"/>
      <c r="Q2888"/>
      <c r="R2888"/>
      <c r="S2888"/>
      <c r="T2888"/>
    </row>
    <row r="2889" spans="1:20">
      <c r="A2889" t="s">
        <v>8679</v>
      </c>
      <c r="B2889" s="1" t="s">
        <v>8680</v>
      </c>
      <c r="C2889" s="2">
        <v>46094.504548611098</v>
      </c>
      <c r="D2889" s="1" t="s">
        <v>8681</v>
      </c>
      <c r="E2889" s="1" t="s">
        <v>8084</v>
      </c>
      <c r="F2889" s="2">
        <v>46062.291678240697</v>
      </c>
      <c r="G2889" s="3">
        <v>42.2</v>
      </c>
      <c r="H2889" s="3">
        <v>36.5</v>
      </c>
      <c r="I2889" s="3">
        <v>62.3</v>
      </c>
      <c r="J2889" s="3">
        <v>38.5</v>
      </c>
      <c r="K2889" s="3">
        <v>43.3</v>
      </c>
      <c r="L2889"/>
      <c r="M2889"/>
      <c r="N2889"/>
      <c r="O2889"/>
      <c r="P2889"/>
      <c r="Q2889"/>
      <c r="R2889"/>
      <c r="S2889"/>
      <c r="T2889"/>
    </row>
    <row r="2890" spans="1:20">
      <c r="A2890" t="s">
        <v>8682</v>
      </c>
      <c r="B2890" s="1" t="s">
        <v>8683</v>
      </c>
      <c r="C2890" s="2">
        <v>46094.504293981503</v>
      </c>
      <c r="D2890" s="1" t="s">
        <v>8684</v>
      </c>
      <c r="E2890" s="1" t="s">
        <v>8084</v>
      </c>
      <c r="F2890" s="2">
        <v>46062.333344907398</v>
      </c>
      <c r="G2890" s="3">
        <v>45.9</v>
      </c>
      <c r="H2890" s="3">
        <v>38.6</v>
      </c>
      <c r="I2890" s="3">
        <v>69.900000000000006</v>
      </c>
      <c r="J2890" s="3">
        <v>41.3</v>
      </c>
      <c r="K2890" s="3">
        <v>47.4</v>
      </c>
      <c r="L2890"/>
      <c r="M2890"/>
      <c r="N2890"/>
      <c r="O2890"/>
      <c r="P2890"/>
      <c r="Q2890"/>
      <c r="R2890"/>
      <c r="S2890"/>
      <c r="T2890"/>
    </row>
    <row r="2891" spans="1:20">
      <c r="A2891" t="s">
        <v>8685</v>
      </c>
      <c r="B2891" s="1" t="s">
        <v>8686</v>
      </c>
      <c r="C2891" s="2">
        <v>46094.504363425898</v>
      </c>
      <c r="D2891" s="1" t="s">
        <v>8687</v>
      </c>
      <c r="E2891" s="1" t="s">
        <v>8084</v>
      </c>
      <c r="F2891" s="2">
        <v>46062.375011574099</v>
      </c>
      <c r="G2891" s="3">
        <v>45.5</v>
      </c>
      <c r="H2891" s="3">
        <v>39.5</v>
      </c>
      <c r="I2891" s="3">
        <v>66.599999999999994</v>
      </c>
      <c r="J2891" s="3">
        <v>42.2</v>
      </c>
      <c r="K2891" s="3">
        <v>47</v>
      </c>
      <c r="L2891"/>
      <c r="M2891"/>
      <c r="N2891"/>
      <c r="O2891"/>
      <c r="P2891"/>
      <c r="Q2891"/>
      <c r="R2891"/>
      <c r="S2891"/>
      <c r="T2891"/>
    </row>
    <row r="2892" spans="1:20">
      <c r="A2892" t="s">
        <v>8688</v>
      </c>
      <c r="B2892" s="1" t="s">
        <v>8689</v>
      </c>
      <c r="C2892" s="2">
        <v>46094.504270833299</v>
      </c>
      <c r="D2892" s="1" t="s">
        <v>8690</v>
      </c>
      <c r="E2892" s="1" t="s">
        <v>8084</v>
      </c>
      <c r="F2892" s="2">
        <v>46062.416678240697</v>
      </c>
      <c r="G2892" s="3">
        <v>47.4</v>
      </c>
      <c r="H2892" s="3">
        <v>38.9</v>
      </c>
      <c r="I2892" s="3">
        <v>63.6</v>
      </c>
      <c r="J2892" s="3">
        <v>42.2</v>
      </c>
      <c r="K2892" s="3">
        <v>50.3</v>
      </c>
      <c r="L2892"/>
      <c r="M2892"/>
      <c r="N2892"/>
      <c r="O2892"/>
      <c r="P2892"/>
      <c r="Q2892"/>
      <c r="R2892"/>
      <c r="S2892"/>
      <c r="T2892"/>
    </row>
    <row r="2893" spans="1:20">
      <c r="A2893" t="s">
        <v>8691</v>
      </c>
      <c r="B2893" s="1" t="s">
        <v>8692</v>
      </c>
      <c r="C2893" s="2">
        <v>46094.504444444399</v>
      </c>
      <c r="D2893" s="1" t="s">
        <v>8693</v>
      </c>
      <c r="E2893" s="1" t="s">
        <v>8084</v>
      </c>
      <c r="F2893" s="2">
        <v>46062.458344907398</v>
      </c>
      <c r="G2893" s="3">
        <v>52.4</v>
      </c>
      <c r="H2893" s="3">
        <v>39.200000000000003</v>
      </c>
      <c r="I2893" s="3">
        <v>75.8</v>
      </c>
      <c r="J2893" s="3">
        <v>42.7</v>
      </c>
      <c r="K2893" s="3">
        <v>50.4</v>
      </c>
      <c r="L2893"/>
      <c r="M2893"/>
      <c r="N2893"/>
      <c r="O2893"/>
      <c r="P2893"/>
      <c r="Q2893"/>
      <c r="R2893"/>
      <c r="S2893"/>
      <c r="T2893"/>
    </row>
    <row r="2894" spans="1:20">
      <c r="A2894" t="s">
        <v>8694</v>
      </c>
      <c r="B2894" s="1" t="s">
        <v>8695</v>
      </c>
      <c r="C2894" s="2">
        <v>46094.504525463002</v>
      </c>
      <c r="D2894" s="1" t="s">
        <v>8696</v>
      </c>
      <c r="E2894" s="1" t="s">
        <v>8084</v>
      </c>
      <c r="F2894" s="2">
        <v>46062.500011574099</v>
      </c>
      <c r="G2894" s="3">
        <v>43.7</v>
      </c>
      <c r="H2894" s="3">
        <v>37.299999999999997</v>
      </c>
      <c r="I2894" s="3">
        <v>65</v>
      </c>
      <c r="J2894" s="3">
        <v>40.299999999999997</v>
      </c>
      <c r="K2894" s="3">
        <v>45.5</v>
      </c>
      <c r="L2894"/>
      <c r="M2894"/>
      <c r="N2894"/>
      <c r="O2894"/>
      <c r="P2894"/>
      <c r="Q2894"/>
      <c r="R2894"/>
      <c r="S2894"/>
      <c r="T2894"/>
    </row>
    <row r="2895" spans="1:20">
      <c r="A2895" t="s">
        <v>8697</v>
      </c>
      <c r="B2895" s="1" t="s">
        <v>8698</v>
      </c>
      <c r="C2895" s="2">
        <v>46094.504467592596</v>
      </c>
      <c r="D2895" s="1" t="s">
        <v>8699</v>
      </c>
      <c r="E2895" s="1" t="s">
        <v>8084</v>
      </c>
      <c r="F2895" s="2">
        <v>46062.541678240697</v>
      </c>
      <c r="G2895" s="3">
        <v>43.9</v>
      </c>
      <c r="H2895" s="3">
        <v>36.299999999999997</v>
      </c>
      <c r="I2895" s="3">
        <v>63.1</v>
      </c>
      <c r="J2895" s="3">
        <v>39.6</v>
      </c>
      <c r="K2895" s="3">
        <v>45.1</v>
      </c>
      <c r="L2895"/>
      <c r="M2895"/>
      <c r="N2895"/>
      <c r="O2895"/>
      <c r="P2895"/>
      <c r="Q2895"/>
      <c r="R2895"/>
      <c r="S2895"/>
      <c r="T2895"/>
    </row>
    <row r="2896" spans="1:20">
      <c r="A2896" t="s">
        <v>8700</v>
      </c>
      <c r="B2896" s="1" t="s">
        <v>8701</v>
      </c>
      <c r="C2896" s="2">
        <v>46094.504282407397</v>
      </c>
      <c r="D2896" s="1" t="s">
        <v>8702</v>
      </c>
      <c r="E2896" s="1" t="s">
        <v>8084</v>
      </c>
      <c r="F2896" s="2">
        <v>46062.583344907398</v>
      </c>
      <c r="G2896" s="3">
        <v>46.7</v>
      </c>
      <c r="H2896" s="3">
        <v>37.299999999999997</v>
      </c>
      <c r="I2896" s="3">
        <v>68</v>
      </c>
      <c r="J2896" s="3">
        <v>39.4</v>
      </c>
      <c r="K2896" s="3">
        <v>48.2</v>
      </c>
      <c r="L2896"/>
      <c r="M2896"/>
      <c r="N2896"/>
      <c r="O2896"/>
      <c r="P2896"/>
      <c r="Q2896"/>
      <c r="R2896"/>
      <c r="S2896"/>
      <c r="T2896"/>
    </row>
    <row r="2897" spans="1:20">
      <c r="A2897" t="s">
        <v>8703</v>
      </c>
      <c r="B2897" s="1" t="s">
        <v>8704</v>
      </c>
      <c r="C2897" s="2">
        <v>46094.504780092597</v>
      </c>
      <c r="D2897" s="1" t="s">
        <v>8705</v>
      </c>
      <c r="E2897" s="1" t="s">
        <v>8084</v>
      </c>
      <c r="F2897" s="2">
        <v>46062.625011574099</v>
      </c>
      <c r="G2897" s="3">
        <v>47.3</v>
      </c>
      <c r="H2897" s="3">
        <v>38</v>
      </c>
      <c r="I2897" s="3">
        <v>68.2</v>
      </c>
      <c r="J2897" s="3">
        <v>41</v>
      </c>
      <c r="K2897" s="3">
        <v>48.6</v>
      </c>
      <c r="L2897"/>
      <c r="M2897"/>
      <c r="N2897"/>
      <c r="O2897"/>
      <c r="P2897"/>
      <c r="Q2897"/>
      <c r="R2897"/>
      <c r="S2897"/>
      <c r="T2897"/>
    </row>
    <row r="2898" spans="1:20">
      <c r="A2898" t="s">
        <v>8706</v>
      </c>
      <c r="B2898" s="1" t="s">
        <v>8707</v>
      </c>
      <c r="C2898" s="2">
        <v>46094.504467592596</v>
      </c>
      <c r="D2898" s="1" t="s">
        <v>8708</v>
      </c>
      <c r="E2898" s="1" t="s">
        <v>8084</v>
      </c>
      <c r="F2898" s="2">
        <v>46062.666678240697</v>
      </c>
      <c r="G2898" s="3">
        <v>43</v>
      </c>
      <c r="H2898" s="3">
        <v>35.4</v>
      </c>
      <c r="I2898" s="3">
        <v>59.5</v>
      </c>
      <c r="J2898" s="3">
        <v>38.6</v>
      </c>
      <c r="K2898" s="3">
        <v>44.9</v>
      </c>
      <c r="L2898"/>
      <c r="M2898"/>
      <c r="N2898"/>
      <c r="O2898"/>
      <c r="P2898"/>
      <c r="Q2898"/>
      <c r="R2898"/>
      <c r="S2898"/>
      <c r="T2898"/>
    </row>
    <row r="2899" spans="1:20">
      <c r="A2899" t="s">
        <v>8709</v>
      </c>
      <c r="B2899" s="1" t="s">
        <v>8710</v>
      </c>
      <c r="C2899" s="2">
        <v>46094.504675925898</v>
      </c>
      <c r="D2899" s="1" t="s">
        <v>8711</v>
      </c>
      <c r="E2899" s="1" t="s">
        <v>8084</v>
      </c>
      <c r="F2899" s="2">
        <v>46062.708344907398</v>
      </c>
      <c r="G2899" s="3">
        <v>45.1</v>
      </c>
      <c r="H2899" s="3">
        <v>35.799999999999997</v>
      </c>
      <c r="I2899" s="3">
        <v>70.8</v>
      </c>
      <c r="J2899" s="3">
        <v>38.200000000000003</v>
      </c>
      <c r="K2899" s="3">
        <v>42.5</v>
      </c>
      <c r="L2899"/>
      <c r="M2899"/>
      <c r="N2899"/>
      <c r="O2899"/>
      <c r="P2899"/>
      <c r="Q2899"/>
      <c r="R2899"/>
      <c r="S2899"/>
      <c r="T2899"/>
    </row>
    <row r="2900" spans="1:20">
      <c r="A2900" t="s">
        <v>8712</v>
      </c>
      <c r="B2900" s="1" t="s">
        <v>8713</v>
      </c>
      <c r="C2900" s="2">
        <v>46094.504699074103</v>
      </c>
      <c r="D2900" s="1" t="s">
        <v>8714</v>
      </c>
      <c r="E2900" s="1" t="s">
        <v>8084</v>
      </c>
      <c r="F2900" s="2">
        <v>46062.750011574099</v>
      </c>
      <c r="G2900" s="3">
        <v>39.1</v>
      </c>
      <c r="H2900" s="3">
        <v>33.6</v>
      </c>
      <c r="I2900" s="3">
        <v>59</v>
      </c>
      <c r="J2900" s="3">
        <v>36.200000000000003</v>
      </c>
      <c r="K2900" s="3">
        <v>40.6</v>
      </c>
      <c r="L2900"/>
      <c r="M2900"/>
      <c r="N2900"/>
      <c r="O2900"/>
      <c r="P2900"/>
      <c r="Q2900"/>
      <c r="R2900"/>
      <c r="S2900"/>
      <c r="T2900"/>
    </row>
    <row r="2901" spans="1:20">
      <c r="A2901" t="s">
        <v>8715</v>
      </c>
      <c r="B2901" s="1" t="s">
        <v>8716</v>
      </c>
      <c r="C2901" s="2">
        <v>46094.504618055602</v>
      </c>
      <c r="D2901" s="1" t="s">
        <v>8717</v>
      </c>
      <c r="E2901" s="1" t="s">
        <v>8084</v>
      </c>
      <c r="F2901" s="2">
        <v>46062.791678240697</v>
      </c>
      <c r="G2901" s="3">
        <v>39.4</v>
      </c>
      <c r="H2901" s="3">
        <v>32.6</v>
      </c>
      <c r="I2901" s="3">
        <v>64.2</v>
      </c>
      <c r="J2901" s="3">
        <v>35.200000000000003</v>
      </c>
      <c r="K2901" s="3">
        <v>39.4</v>
      </c>
      <c r="L2901"/>
      <c r="M2901"/>
      <c r="N2901"/>
      <c r="O2901"/>
      <c r="P2901"/>
      <c r="Q2901"/>
      <c r="R2901"/>
      <c r="S2901"/>
      <c r="T2901"/>
    </row>
    <row r="2902" spans="1:20">
      <c r="A2902" t="s">
        <v>8718</v>
      </c>
      <c r="B2902" s="1" t="s">
        <v>8719</v>
      </c>
      <c r="C2902" s="2">
        <v>46094.504525463002</v>
      </c>
      <c r="D2902" s="1" t="s">
        <v>8720</v>
      </c>
      <c r="E2902" s="1" t="s">
        <v>8084</v>
      </c>
      <c r="F2902" s="2">
        <v>46062.833344907398</v>
      </c>
      <c r="G2902" s="3">
        <v>37.299999999999997</v>
      </c>
      <c r="H2902" s="3">
        <v>31</v>
      </c>
      <c r="I2902" s="3">
        <v>53.8</v>
      </c>
      <c r="J2902" s="3">
        <v>34.200000000000003</v>
      </c>
      <c r="K2902" s="3">
        <v>38.799999999999997</v>
      </c>
      <c r="L2902"/>
      <c r="M2902"/>
      <c r="N2902"/>
      <c r="O2902"/>
      <c r="P2902"/>
      <c r="Q2902"/>
      <c r="R2902"/>
      <c r="S2902"/>
      <c r="T2902"/>
    </row>
    <row r="2903" spans="1:20">
      <c r="A2903" t="s">
        <v>8721</v>
      </c>
      <c r="B2903" s="1" t="s">
        <v>8722</v>
      </c>
      <c r="C2903" s="2">
        <v>46094.504594907397</v>
      </c>
      <c r="D2903" s="1" t="s">
        <v>8723</v>
      </c>
      <c r="E2903" s="1" t="s">
        <v>8084</v>
      </c>
      <c r="F2903" s="2">
        <v>46062.875011574099</v>
      </c>
      <c r="G2903" s="3">
        <v>37.799999999999997</v>
      </c>
      <c r="H2903" s="3">
        <v>31.1</v>
      </c>
      <c r="I2903" s="3">
        <v>55.8</v>
      </c>
      <c r="J2903" s="3">
        <v>33.6</v>
      </c>
      <c r="K2903" s="3">
        <v>39.1</v>
      </c>
      <c r="L2903"/>
      <c r="M2903"/>
      <c r="N2903"/>
      <c r="O2903"/>
      <c r="P2903"/>
      <c r="Q2903"/>
      <c r="R2903"/>
      <c r="S2903"/>
      <c r="T2903"/>
    </row>
    <row r="2904" spans="1:20">
      <c r="A2904" t="s">
        <v>8724</v>
      </c>
      <c r="B2904" s="1" t="s">
        <v>8725</v>
      </c>
      <c r="C2904" s="2">
        <v>46094.504791666703</v>
      </c>
      <c r="D2904" s="1" t="s">
        <v>8726</v>
      </c>
      <c r="E2904" s="1" t="s">
        <v>8084</v>
      </c>
      <c r="F2904" s="2">
        <v>46062.916678240697</v>
      </c>
      <c r="G2904" s="3">
        <v>40.1</v>
      </c>
      <c r="H2904" s="3">
        <v>29.7</v>
      </c>
      <c r="I2904" s="3">
        <v>64.2</v>
      </c>
      <c r="J2904" s="3">
        <v>32.9</v>
      </c>
      <c r="K2904" s="3">
        <v>38.4</v>
      </c>
      <c r="L2904"/>
      <c r="M2904"/>
      <c r="N2904"/>
      <c r="O2904"/>
      <c r="P2904"/>
      <c r="Q2904"/>
      <c r="R2904"/>
      <c r="S2904"/>
      <c r="T2904"/>
    </row>
    <row r="2905" spans="1:20">
      <c r="A2905" t="s">
        <v>8727</v>
      </c>
      <c r="B2905" s="1" t="s">
        <v>8728</v>
      </c>
      <c r="C2905" s="2">
        <v>46094.504618055602</v>
      </c>
      <c r="D2905" s="1" t="s">
        <v>8729</v>
      </c>
      <c r="E2905" s="1" t="s">
        <v>8084</v>
      </c>
      <c r="F2905" s="2">
        <v>46062.958344907398</v>
      </c>
      <c r="G2905" s="3">
        <v>36.799999999999997</v>
      </c>
      <c r="H2905" s="3">
        <v>29</v>
      </c>
      <c r="I2905" s="3">
        <v>61.3</v>
      </c>
      <c r="J2905" s="3">
        <v>31.3</v>
      </c>
      <c r="K2905" s="3">
        <v>35.299999999999997</v>
      </c>
      <c r="L2905"/>
      <c r="M2905"/>
      <c r="N2905"/>
      <c r="O2905"/>
      <c r="P2905"/>
      <c r="Q2905"/>
      <c r="R2905"/>
      <c r="S2905"/>
      <c r="T2905"/>
    </row>
    <row r="2906" spans="1:20">
      <c r="A2906" t="s">
        <v>8730</v>
      </c>
      <c r="B2906" s="1" t="s">
        <v>8731</v>
      </c>
      <c r="C2906" s="2">
        <v>46094.504432870403</v>
      </c>
      <c r="D2906" s="1" t="s">
        <v>8732</v>
      </c>
      <c r="E2906" s="1" t="s">
        <v>8084</v>
      </c>
      <c r="F2906" s="2">
        <v>46063.000011574099</v>
      </c>
      <c r="G2906" s="3">
        <v>33.799999999999997</v>
      </c>
      <c r="H2906" s="3">
        <v>28</v>
      </c>
      <c r="I2906" s="3">
        <v>53.4</v>
      </c>
      <c r="J2906" s="3">
        <v>30.8</v>
      </c>
      <c r="K2906" s="3">
        <v>34.799999999999997</v>
      </c>
      <c r="L2906"/>
      <c r="M2906"/>
      <c r="N2906"/>
      <c r="O2906"/>
      <c r="P2906"/>
      <c r="Q2906"/>
      <c r="R2906"/>
      <c r="S2906"/>
      <c r="T2906"/>
    </row>
    <row r="2907" spans="1:20">
      <c r="A2907" t="s">
        <v>8733</v>
      </c>
      <c r="B2907" s="1" t="s">
        <v>8734</v>
      </c>
      <c r="C2907" s="2">
        <v>46094.504293981503</v>
      </c>
      <c r="D2907" s="1" t="s">
        <v>8735</v>
      </c>
      <c r="E2907" s="1" t="s">
        <v>8084</v>
      </c>
      <c r="F2907" s="2">
        <v>46063.041678240697</v>
      </c>
      <c r="G2907" s="3">
        <v>32.4</v>
      </c>
      <c r="H2907" s="3">
        <v>26.3</v>
      </c>
      <c r="I2907" s="3">
        <v>39.6</v>
      </c>
      <c r="J2907" s="3">
        <v>29.4</v>
      </c>
      <c r="K2907" s="3">
        <v>33.9</v>
      </c>
      <c r="L2907"/>
      <c r="M2907"/>
      <c r="N2907"/>
      <c r="O2907"/>
      <c r="P2907"/>
      <c r="Q2907"/>
      <c r="R2907"/>
      <c r="S2907"/>
      <c r="T2907"/>
    </row>
    <row r="2908" spans="1:20">
      <c r="A2908" t="s">
        <v>8736</v>
      </c>
      <c r="B2908" s="1" t="s">
        <v>8737</v>
      </c>
      <c r="C2908" s="2">
        <v>46094.504687499997</v>
      </c>
      <c r="D2908" s="1" t="s">
        <v>8738</v>
      </c>
      <c r="E2908" s="1" t="s">
        <v>8084</v>
      </c>
      <c r="F2908" s="2">
        <v>46063.083344907398</v>
      </c>
      <c r="G2908" s="3">
        <v>32.9</v>
      </c>
      <c r="H2908" s="3">
        <v>28.2</v>
      </c>
      <c r="I2908" s="3">
        <v>41.7</v>
      </c>
      <c r="J2908" s="3">
        <v>31.2</v>
      </c>
      <c r="K2908" s="3">
        <v>34.1</v>
      </c>
      <c r="L2908"/>
      <c r="M2908"/>
      <c r="N2908"/>
      <c r="O2908"/>
      <c r="P2908"/>
      <c r="Q2908"/>
      <c r="R2908"/>
      <c r="S2908"/>
      <c r="T2908"/>
    </row>
    <row r="2909" spans="1:20">
      <c r="A2909" t="s">
        <v>8739</v>
      </c>
      <c r="B2909" s="1" t="s">
        <v>8740</v>
      </c>
      <c r="C2909" s="2">
        <v>46094.504317129598</v>
      </c>
      <c r="D2909" s="1" t="s">
        <v>8741</v>
      </c>
      <c r="E2909" s="1" t="s">
        <v>8084</v>
      </c>
      <c r="F2909" s="2">
        <v>46063.125011574099</v>
      </c>
      <c r="G2909" s="3">
        <v>33.5</v>
      </c>
      <c r="H2909" s="3">
        <v>28.6</v>
      </c>
      <c r="I2909" s="3">
        <v>53.6</v>
      </c>
      <c r="J2909" s="3">
        <v>31.1</v>
      </c>
      <c r="K2909" s="3">
        <v>34.4</v>
      </c>
      <c r="L2909"/>
      <c r="M2909"/>
      <c r="N2909"/>
      <c r="O2909"/>
      <c r="P2909"/>
      <c r="Q2909"/>
      <c r="R2909"/>
      <c r="S2909"/>
      <c r="T2909"/>
    </row>
    <row r="2910" spans="1:20">
      <c r="A2910" t="s">
        <v>8742</v>
      </c>
      <c r="B2910" s="1" t="s">
        <v>8743</v>
      </c>
      <c r="C2910" s="2">
        <v>46094.504722222198</v>
      </c>
      <c r="D2910" s="1" t="s">
        <v>8744</v>
      </c>
      <c r="E2910" s="1" t="s">
        <v>8084</v>
      </c>
      <c r="F2910" s="2">
        <v>46063.166678240697</v>
      </c>
      <c r="G2910" s="3">
        <v>33.5</v>
      </c>
      <c r="H2910" s="3">
        <v>28.4</v>
      </c>
      <c r="I2910" s="3">
        <v>53</v>
      </c>
      <c r="J2910" s="3">
        <v>31</v>
      </c>
      <c r="K2910" s="3">
        <v>34.4</v>
      </c>
      <c r="L2910"/>
      <c r="M2910"/>
      <c r="N2910"/>
      <c r="O2910"/>
      <c r="P2910"/>
      <c r="Q2910"/>
      <c r="R2910"/>
      <c r="S2910"/>
      <c r="T2910"/>
    </row>
    <row r="2911" spans="1:20">
      <c r="A2911" t="s">
        <v>8745</v>
      </c>
      <c r="B2911" s="1" t="s">
        <v>8746</v>
      </c>
      <c r="C2911" s="2">
        <v>46094.504421296297</v>
      </c>
      <c r="D2911" s="1" t="s">
        <v>8747</v>
      </c>
      <c r="E2911" s="1" t="s">
        <v>8084</v>
      </c>
      <c r="F2911" s="2">
        <v>46063.208344907398</v>
      </c>
      <c r="G2911" s="3">
        <v>34.4</v>
      </c>
      <c r="H2911" s="3">
        <v>27</v>
      </c>
      <c r="I2911" s="3">
        <v>50.1</v>
      </c>
      <c r="J2911" s="3">
        <v>30.5</v>
      </c>
      <c r="K2911" s="3">
        <v>36.200000000000003</v>
      </c>
      <c r="L2911"/>
      <c r="M2911"/>
      <c r="N2911"/>
      <c r="O2911"/>
      <c r="P2911"/>
      <c r="Q2911"/>
      <c r="R2911"/>
      <c r="S2911"/>
      <c r="T2911"/>
    </row>
    <row r="2912" spans="1:20">
      <c r="A2912" t="s">
        <v>8748</v>
      </c>
      <c r="B2912" s="1" t="s">
        <v>8749</v>
      </c>
      <c r="C2912" s="2">
        <v>46094.504351851901</v>
      </c>
      <c r="D2912" s="1" t="s">
        <v>8750</v>
      </c>
      <c r="E2912" s="1" t="s">
        <v>8084</v>
      </c>
      <c r="F2912" s="2">
        <v>46063.250011574099</v>
      </c>
      <c r="G2912" s="3">
        <v>42.8</v>
      </c>
      <c r="H2912" s="3">
        <v>29.3</v>
      </c>
      <c r="I2912" s="3">
        <v>65.900000000000006</v>
      </c>
      <c r="J2912" s="3">
        <v>32.799999999999997</v>
      </c>
      <c r="K2912" s="3">
        <v>38.6</v>
      </c>
      <c r="L2912"/>
      <c r="M2912"/>
      <c r="N2912"/>
      <c r="O2912"/>
      <c r="P2912"/>
      <c r="Q2912"/>
      <c r="R2912"/>
      <c r="S2912"/>
      <c r="T2912"/>
    </row>
    <row r="2913" spans="1:20">
      <c r="A2913" t="s">
        <v>8751</v>
      </c>
      <c r="B2913" s="1" t="s">
        <v>8752</v>
      </c>
      <c r="C2913" s="2">
        <v>46094.504780092597</v>
      </c>
      <c r="D2913" s="1" t="s">
        <v>8753</v>
      </c>
      <c r="E2913" s="1" t="s">
        <v>8084</v>
      </c>
      <c r="F2913" s="2">
        <v>46063.291678240697</v>
      </c>
      <c r="G2913" s="3">
        <v>45.8</v>
      </c>
      <c r="H2913" s="3">
        <v>30.7</v>
      </c>
      <c r="I2913" s="3">
        <v>70.400000000000006</v>
      </c>
      <c r="J2913" s="3">
        <v>35.299999999999997</v>
      </c>
      <c r="K2913" s="3">
        <v>48.3</v>
      </c>
      <c r="L2913"/>
      <c r="M2913"/>
      <c r="N2913"/>
      <c r="O2913"/>
      <c r="P2913"/>
      <c r="Q2913"/>
      <c r="R2913"/>
      <c r="S2913"/>
      <c r="T2913"/>
    </row>
    <row r="2914" spans="1:20">
      <c r="A2914" t="s">
        <v>8754</v>
      </c>
      <c r="B2914" s="1" t="s">
        <v>8755</v>
      </c>
      <c r="C2914" s="2">
        <v>46094.504571759302</v>
      </c>
      <c r="D2914" s="1" t="s">
        <v>8756</v>
      </c>
      <c r="E2914" s="1" t="s">
        <v>8084</v>
      </c>
      <c r="F2914" s="2">
        <v>46063.333344907398</v>
      </c>
      <c r="G2914" s="3">
        <v>47.2</v>
      </c>
      <c r="H2914" s="3">
        <v>33.799999999999997</v>
      </c>
      <c r="I2914" s="3">
        <v>71.900000000000006</v>
      </c>
      <c r="J2914" s="3">
        <v>38.799999999999997</v>
      </c>
      <c r="K2914" s="3">
        <v>49.2</v>
      </c>
      <c r="L2914"/>
      <c r="M2914"/>
      <c r="N2914"/>
      <c r="O2914"/>
      <c r="P2914"/>
      <c r="Q2914"/>
      <c r="R2914"/>
      <c r="S2914"/>
      <c r="T2914"/>
    </row>
    <row r="2915" spans="1:20">
      <c r="A2915" t="s">
        <v>8757</v>
      </c>
      <c r="B2915" s="1" t="s">
        <v>8758</v>
      </c>
      <c r="C2915" s="2">
        <v>46094.504652777803</v>
      </c>
      <c r="D2915" s="1" t="s">
        <v>8759</v>
      </c>
      <c r="E2915" s="1" t="s">
        <v>8084</v>
      </c>
      <c r="F2915" s="2">
        <v>46063.375011574099</v>
      </c>
      <c r="G2915" s="3">
        <v>44.7</v>
      </c>
      <c r="H2915" s="3">
        <v>38.1</v>
      </c>
      <c r="I2915" s="3">
        <v>64.099999999999994</v>
      </c>
      <c r="J2915" s="3">
        <v>40.9</v>
      </c>
      <c r="K2915" s="3">
        <v>46.4</v>
      </c>
      <c r="L2915"/>
      <c r="M2915"/>
      <c r="N2915"/>
      <c r="O2915"/>
      <c r="P2915"/>
      <c r="Q2915"/>
      <c r="R2915"/>
      <c r="S2915"/>
      <c r="T2915"/>
    </row>
    <row r="2916" spans="1:20">
      <c r="A2916" t="s">
        <v>8760</v>
      </c>
      <c r="B2916" s="1" t="s">
        <v>8761</v>
      </c>
      <c r="C2916" s="2">
        <v>46094.504421296297</v>
      </c>
      <c r="D2916" s="1" t="s">
        <v>8762</v>
      </c>
      <c r="E2916" s="1" t="s">
        <v>8084</v>
      </c>
      <c r="F2916" s="2">
        <v>46063.416678240697</v>
      </c>
      <c r="G2916" s="3">
        <v>46.2</v>
      </c>
      <c r="H2916" s="3">
        <v>38.4</v>
      </c>
      <c r="I2916" s="3">
        <v>70.900000000000006</v>
      </c>
      <c r="J2916" s="3">
        <v>41.7</v>
      </c>
      <c r="K2916" s="3">
        <v>47.7</v>
      </c>
      <c r="L2916"/>
      <c r="M2916"/>
      <c r="N2916"/>
      <c r="O2916"/>
      <c r="P2916"/>
      <c r="Q2916"/>
      <c r="R2916"/>
      <c r="S2916"/>
      <c r="T2916"/>
    </row>
    <row r="2917" spans="1:20">
      <c r="A2917" t="s">
        <v>8763</v>
      </c>
      <c r="B2917" s="1" t="s">
        <v>8764</v>
      </c>
      <c r="C2917" s="2">
        <v>46094.504502314798</v>
      </c>
      <c r="D2917" s="1" t="s">
        <v>8765</v>
      </c>
      <c r="E2917" s="1" t="s">
        <v>8084</v>
      </c>
      <c r="F2917" s="2">
        <v>46063.458344907398</v>
      </c>
      <c r="G2917" s="3">
        <v>47.3</v>
      </c>
      <c r="H2917" s="3">
        <v>36.9</v>
      </c>
      <c r="I2917" s="3">
        <v>69.2</v>
      </c>
      <c r="J2917" s="3">
        <v>40.5</v>
      </c>
      <c r="K2917" s="3">
        <v>50.2</v>
      </c>
      <c r="L2917"/>
      <c r="M2917"/>
      <c r="N2917"/>
      <c r="O2917"/>
      <c r="P2917"/>
      <c r="Q2917"/>
      <c r="R2917"/>
      <c r="S2917"/>
      <c r="T2917"/>
    </row>
    <row r="2918" spans="1:20">
      <c r="A2918" t="s">
        <v>8766</v>
      </c>
      <c r="B2918" s="1" t="s">
        <v>8767</v>
      </c>
      <c r="C2918" s="2">
        <v>46094.504432870403</v>
      </c>
      <c r="D2918" s="1" t="s">
        <v>8768</v>
      </c>
      <c r="E2918" s="1" t="s">
        <v>8084</v>
      </c>
      <c r="F2918" s="2">
        <v>46063.500011574099</v>
      </c>
      <c r="G2918" s="3">
        <v>53.1</v>
      </c>
      <c r="H2918" s="3">
        <v>36</v>
      </c>
      <c r="I2918" s="3">
        <v>95.8</v>
      </c>
      <c r="J2918" s="3">
        <v>39</v>
      </c>
      <c r="K2918" s="3">
        <v>47.6</v>
      </c>
      <c r="L2918"/>
      <c r="M2918"/>
      <c r="N2918"/>
      <c r="O2918"/>
      <c r="P2918"/>
      <c r="Q2918"/>
      <c r="R2918"/>
      <c r="S2918"/>
      <c r="T2918"/>
    </row>
    <row r="2919" spans="1:20">
      <c r="A2919" t="s">
        <v>8769</v>
      </c>
      <c r="B2919" s="1" t="s">
        <v>8770</v>
      </c>
      <c r="C2919" s="2">
        <v>46094.504282407397</v>
      </c>
      <c r="D2919" s="1" t="s">
        <v>8771</v>
      </c>
      <c r="E2919" s="1" t="s">
        <v>8084</v>
      </c>
      <c r="F2919" s="2">
        <v>46063.541678240697</v>
      </c>
      <c r="G2919" s="3">
        <v>47.1</v>
      </c>
      <c r="H2919" s="3">
        <v>37.299999999999997</v>
      </c>
      <c r="I2919" s="3">
        <v>64.8</v>
      </c>
      <c r="J2919" s="3">
        <v>41.8</v>
      </c>
      <c r="K2919" s="3">
        <v>49.5</v>
      </c>
      <c r="L2919"/>
      <c r="M2919"/>
      <c r="N2919"/>
      <c r="O2919"/>
      <c r="P2919"/>
      <c r="Q2919"/>
      <c r="R2919"/>
      <c r="S2919"/>
      <c r="T2919"/>
    </row>
    <row r="2920" spans="1:20">
      <c r="A2920" t="s">
        <v>8772</v>
      </c>
      <c r="B2920" s="1" t="s">
        <v>8773</v>
      </c>
      <c r="C2920" s="2">
        <v>46094.504363425898</v>
      </c>
      <c r="D2920" s="1" t="s">
        <v>8774</v>
      </c>
      <c r="E2920" s="1" t="s">
        <v>8084</v>
      </c>
      <c r="F2920" s="2">
        <v>46063.583344907398</v>
      </c>
      <c r="G2920" s="3">
        <v>48.5</v>
      </c>
      <c r="H2920" s="3">
        <v>39.5</v>
      </c>
      <c r="I2920" s="3">
        <v>69.2</v>
      </c>
      <c r="J2920" s="3">
        <v>43.8</v>
      </c>
      <c r="K2920" s="3">
        <v>50.8</v>
      </c>
      <c r="L2920"/>
      <c r="M2920"/>
      <c r="N2920"/>
      <c r="O2920"/>
      <c r="P2920"/>
      <c r="Q2920"/>
      <c r="R2920"/>
      <c r="S2920"/>
      <c r="T2920"/>
    </row>
    <row r="2921" spans="1:20">
      <c r="A2921" t="s">
        <v>8775</v>
      </c>
      <c r="B2921" s="1" t="s">
        <v>8776</v>
      </c>
      <c r="C2921" s="2">
        <v>46094.504629629599</v>
      </c>
      <c r="D2921" s="1" t="s">
        <v>8777</v>
      </c>
      <c r="E2921" s="1" t="s">
        <v>8084</v>
      </c>
      <c r="F2921" s="2">
        <v>46063.625011574099</v>
      </c>
      <c r="G2921" s="3">
        <v>48.1</v>
      </c>
      <c r="H2921" s="3">
        <v>39.4</v>
      </c>
      <c r="I2921" s="3">
        <v>71.7</v>
      </c>
      <c r="J2921" s="3">
        <v>43.6</v>
      </c>
      <c r="K2921" s="3">
        <v>50.1</v>
      </c>
      <c r="L2921"/>
      <c r="M2921"/>
      <c r="N2921"/>
      <c r="O2921"/>
      <c r="P2921"/>
      <c r="Q2921"/>
      <c r="R2921"/>
      <c r="S2921"/>
      <c r="T2921"/>
    </row>
    <row r="2922" spans="1:20">
      <c r="A2922" t="s">
        <v>8778</v>
      </c>
      <c r="B2922" s="1" t="s">
        <v>8779</v>
      </c>
      <c r="C2922" s="2">
        <v>46094.504583333299</v>
      </c>
      <c r="D2922" s="1" t="s">
        <v>8780</v>
      </c>
      <c r="E2922" s="1" t="s">
        <v>8084</v>
      </c>
      <c r="F2922" s="2">
        <v>46063.666678240697</v>
      </c>
      <c r="G2922" s="3">
        <v>41.5</v>
      </c>
      <c r="H2922" s="3">
        <v>35.6</v>
      </c>
      <c r="I2922" s="3">
        <v>59</v>
      </c>
      <c r="J2922" s="3">
        <v>37.9</v>
      </c>
      <c r="K2922" s="3">
        <v>43.5</v>
      </c>
      <c r="L2922"/>
      <c r="M2922"/>
      <c r="N2922"/>
      <c r="O2922"/>
      <c r="P2922"/>
      <c r="Q2922"/>
      <c r="R2922"/>
      <c r="S2922"/>
      <c r="T2922"/>
    </row>
    <row r="2923" spans="1:20">
      <c r="A2923" t="s">
        <v>8781</v>
      </c>
      <c r="B2923" s="1" t="s">
        <v>8782</v>
      </c>
      <c r="C2923" s="2">
        <v>46094.504293981503</v>
      </c>
      <c r="D2923" s="1" t="s">
        <v>8783</v>
      </c>
      <c r="E2923" s="1" t="s">
        <v>8084</v>
      </c>
      <c r="F2923" s="2">
        <v>46063.708344907398</v>
      </c>
      <c r="G2923" s="3">
        <v>39.700000000000003</v>
      </c>
      <c r="H2923" s="3">
        <v>34.5</v>
      </c>
      <c r="I2923" s="3">
        <v>60</v>
      </c>
      <c r="J2923" s="3">
        <v>36.299999999999997</v>
      </c>
      <c r="K2923" s="3">
        <v>41.2</v>
      </c>
      <c r="L2923"/>
      <c r="M2923"/>
      <c r="N2923"/>
      <c r="O2923"/>
      <c r="P2923"/>
      <c r="Q2923"/>
      <c r="R2923"/>
      <c r="S2923"/>
      <c r="T2923"/>
    </row>
    <row r="2924" spans="1:20">
      <c r="A2924" t="s">
        <v>8784</v>
      </c>
      <c r="B2924" s="1" t="s">
        <v>8785</v>
      </c>
      <c r="C2924" s="2">
        <v>46094.504409722198</v>
      </c>
      <c r="D2924" s="1" t="s">
        <v>8786</v>
      </c>
      <c r="E2924" s="1" t="s">
        <v>8084</v>
      </c>
      <c r="F2924" s="2">
        <v>46063.750011574099</v>
      </c>
      <c r="G2924" s="3">
        <v>36.299999999999997</v>
      </c>
      <c r="H2924" s="3">
        <v>31.2</v>
      </c>
      <c r="I2924" s="3">
        <v>49.7</v>
      </c>
      <c r="J2924" s="3">
        <v>33.700000000000003</v>
      </c>
      <c r="K2924" s="3">
        <v>38</v>
      </c>
      <c r="L2924"/>
      <c r="M2924"/>
      <c r="N2924"/>
      <c r="O2924"/>
      <c r="P2924"/>
      <c r="Q2924"/>
      <c r="R2924"/>
      <c r="S2924"/>
      <c r="T2924"/>
    </row>
    <row r="2925" spans="1:20">
      <c r="A2925" t="s">
        <v>8787</v>
      </c>
      <c r="B2925" s="1" t="s">
        <v>8788</v>
      </c>
      <c r="C2925" s="2">
        <v>46094.504305555602</v>
      </c>
      <c r="D2925" s="1" t="s">
        <v>8789</v>
      </c>
      <c r="E2925" s="1" t="s">
        <v>8084</v>
      </c>
      <c r="F2925" s="2">
        <v>46063.791678240697</v>
      </c>
      <c r="G2925" s="3">
        <v>36.6</v>
      </c>
      <c r="H2925" s="3">
        <v>29.6</v>
      </c>
      <c r="I2925" s="3">
        <v>52.1</v>
      </c>
      <c r="J2925" s="3">
        <v>32.4</v>
      </c>
      <c r="K2925" s="3">
        <v>38.5</v>
      </c>
      <c r="L2925"/>
      <c r="M2925"/>
      <c r="N2925"/>
      <c r="O2925"/>
      <c r="P2925"/>
      <c r="Q2925"/>
      <c r="R2925"/>
      <c r="S2925"/>
      <c r="T2925"/>
    </row>
    <row r="2926" spans="1:20">
      <c r="A2926" t="s">
        <v>8790</v>
      </c>
      <c r="B2926" s="1" t="s">
        <v>8791</v>
      </c>
      <c r="C2926" s="2">
        <v>46094.504525463002</v>
      </c>
      <c r="D2926" s="1" t="s">
        <v>8792</v>
      </c>
      <c r="E2926" s="1" t="s">
        <v>8084</v>
      </c>
      <c r="F2926" s="2">
        <v>46063.833344907398</v>
      </c>
      <c r="G2926" s="3">
        <v>35.299999999999997</v>
      </c>
      <c r="H2926" s="3">
        <v>29.9</v>
      </c>
      <c r="I2926" s="3">
        <v>52.1</v>
      </c>
      <c r="J2926" s="3">
        <v>32.299999999999997</v>
      </c>
      <c r="K2926" s="3">
        <v>36.1</v>
      </c>
      <c r="L2926"/>
      <c r="M2926"/>
      <c r="N2926"/>
      <c r="O2926"/>
      <c r="P2926"/>
      <c r="Q2926"/>
      <c r="R2926"/>
      <c r="S2926"/>
      <c r="T2926"/>
    </row>
    <row r="2927" spans="1:20">
      <c r="A2927" t="s">
        <v>8793</v>
      </c>
      <c r="B2927" s="1" t="s">
        <v>8794</v>
      </c>
      <c r="C2927" s="2">
        <v>46094.504641203697</v>
      </c>
      <c r="D2927" s="1" t="s">
        <v>8795</v>
      </c>
      <c r="E2927" s="1" t="s">
        <v>8084</v>
      </c>
      <c r="F2927" s="2">
        <v>46063.875011574099</v>
      </c>
      <c r="G2927" s="3">
        <v>35.5</v>
      </c>
      <c r="H2927" s="3">
        <v>27.1</v>
      </c>
      <c r="I2927" s="3">
        <v>58.5</v>
      </c>
      <c r="J2927" s="3">
        <v>30</v>
      </c>
      <c r="K2927" s="3">
        <v>34.799999999999997</v>
      </c>
      <c r="L2927"/>
      <c r="M2927"/>
      <c r="N2927"/>
      <c r="O2927"/>
      <c r="P2927"/>
      <c r="Q2927"/>
      <c r="R2927"/>
      <c r="S2927"/>
      <c r="T2927"/>
    </row>
    <row r="2928" spans="1:20">
      <c r="A2928" t="s">
        <v>8796</v>
      </c>
      <c r="B2928" s="1" t="s">
        <v>8797</v>
      </c>
      <c r="C2928" s="2">
        <v>46094.504374999997</v>
      </c>
      <c r="D2928" s="1" t="s">
        <v>8798</v>
      </c>
      <c r="E2928" s="1" t="s">
        <v>8084</v>
      </c>
      <c r="F2928" s="2">
        <v>46063.916678240697</v>
      </c>
      <c r="G2928" s="3">
        <v>33.4</v>
      </c>
      <c r="H2928" s="3">
        <v>28.5</v>
      </c>
      <c r="I2928" s="3">
        <v>43</v>
      </c>
      <c r="J2928" s="3">
        <v>31.4</v>
      </c>
      <c r="K2928" s="3">
        <v>34.700000000000003</v>
      </c>
      <c r="L2928"/>
      <c r="M2928"/>
      <c r="N2928"/>
      <c r="O2928"/>
      <c r="P2928"/>
      <c r="Q2928"/>
      <c r="R2928"/>
      <c r="S2928"/>
      <c r="T2928"/>
    </row>
    <row r="2929" spans="1:20">
      <c r="A2929" t="s">
        <v>8799</v>
      </c>
      <c r="B2929" s="1" t="s">
        <v>8800</v>
      </c>
      <c r="C2929" s="2">
        <v>46094.504675925898</v>
      </c>
      <c r="D2929" s="1" t="s">
        <v>8801</v>
      </c>
      <c r="E2929" s="1" t="s">
        <v>8084</v>
      </c>
      <c r="F2929" s="2">
        <v>46063.958344907398</v>
      </c>
      <c r="G2929" s="3">
        <v>35</v>
      </c>
      <c r="H2929" s="3">
        <v>29</v>
      </c>
      <c r="I2929" s="3">
        <v>53.3</v>
      </c>
      <c r="J2929" s="3">
        <v>32.4</v>
      </c>
      <c r="K2929" s="3">
        <v>35.6</v>
      </c>
      <c r="L2929"/>
      <c r="M2929"/>
      <c r="N2929"/>
      <c r="O2929"/>
      <c r="P2929"/>
      <c r="Q2929"/>
      <c r="R2929"/>
      <c r="S2929"/>
      <c r="T2929"/>
    </row>
    <row r="2930" spans="1:20">
      <c r="A2930" t="s">
        <v>8802</v>
      </c>
      <c r="B2930" s="1" t="s">
        <v>8803</v>
      </c>
      <c r="C2930" s="2">
        <v>46094.504432870403</v>
      </c>
      <c r="D2930" s="1" t="s">
        <v>8804</v>
      </c>
      <c r="E2930" s="1" t="s">
        <v>8084</v>
      </c>
      <c r="F2930" s="2">
        <v>46064.000011574099</v>
      </c>
      <c r="G2930" s="3">
        <v>34.299999999999997</v>
      </c>
      <c r="H2930" s="3">
        <v>29.2</v>
      </c>
      <c r="I2930" s="3">
        <v>50.6</v>
      </c>
      <c r="J2930" s="3">
        <v>32.299999999999997</v>
      </c>
      <c r="K2930" s="3">
        <v>35.299999999999997</v>
      </c>
      <c r="L2930"/>
      <c r="M2930"/>
      <c r="N2930"/>
      <c r="O2930"/>
      <c r="P2930"/>
      <c r="Q2930"/>
      <c r="R2930"/>
      <c r="S2930"/>
      <c r="T2930"/>
    </row>
    <row r="2931" spans="1:20">
      <c r="A2931" t="s">
        <v>8805</v>
      </c>
      <c r="B2931" s="1" t="s">
        <v>8806</v>
      </c>
      <c r="C2931" s="2">
        <v>46094.504560185203</v>
      </c>
      <c r="D2931" s="1" t="s">
        <v>8807</v>
      </c>
      <c r="E2931" s="1" t="s">
        <v>8084</v>
      </c>
      <c r="F2931" s="2">
        <v>46064.041678240697</v>
      </c>
      <c r="G2931" s="3">
        <v>33.4</v>
      </c>
      <c r="H2931" s="3">
        <v>27.4</v>
      </c>
      <c r="I2931" s="3">
        <v>39.9</v>
      </c>
      <c r="J2931" s="3">
        <v>30.4</v>
      </c>
      <c r="K2931" s="3">
        <v>35.1</v>
      </c>
      <c r="L2931"/>
      <c r="M2931"/>
      <c r="N2931"/>
      <c r="O2931"/>
      <c r="P2931"/>
      <c r="Q2931"/>
      <c r="R2931"/>
      <c r="S2931"/>
      <c r="T2931"/>
    </row>
    <row r="2932" spans="1:20">
      <c r="A2932" t="s">
        <v>8808</v>
      </c>
      <c r="B2932" s="1" t="s">
        <v>8809</v>
      </c>
      <c r="C2932" s="2">
        <v>46094.504710648202</v>
      </c>
      <c r="D2932" s="1" t="s">
        <v>8810</v>
      </c>
      <c r="E2932" s="1" t="s">
        <v>8084</v>
      </c>
      <c r="F2932" s="2">
        <v>46064.083344907398</v>
      </c>
      <c r="G2932" s="3">
        <v>33.6</v>
      </c>
      <c r="H2932" s="3">
        <v>26.7</v>
      </c>
      <c r="I2932" s="3">
        <v>38</v>
      </c>
      <c r="J2932" s="3">
        <v>30.2</v>
      </c>
      <c r="K2932" s="3">
        <v>35.200000000000003</v>
      </c>
      <c r="L2932"/>
      <c r="M2932"/>
      <c r="N2932"/>
      <c r="O2932"/>
      <c r="P2932"/>
      <c r="Q2932"/>
      <c r="R2932"/>
      <c r="S2932"/>
      <c r="T2932"/>
    </row>
    <row r="2933" spans="1:20">
      <c r="A2933" t="s">
        <v>8811</v>
      </c>
      <c r="B2933" s="1" t="s">
        <v>8812</v>
      </c>
      <c r="C2933" s="2">
        <v>46094.504432870403</v>
      </c>
      <c r="D2933" s="1" t="s">
        <v>8813</v>
      </c>
      <c r="E2933" s="1" t="s">
        <v>8084</v>
      </c>
      <c r="F2933" s="2">
        <v>46064.125011574099</v>
      </c>
      <c r="G2933" s="3">
        <v>44.4</v>
      </c>
      <c r="H2933" s="3">
        <v>26.5</v>
      </c>
      <c r="I2933" s="3">
        <v>85.1</v>
      </c>
      <c r="J2933" s="3">
        <v>29.1</v>
      </c>
      <c r="K2933" s="3">
        <v>35.5</v>
      </c>
      <c r="L2933"/>
      <c r="M2933"/>
      <c r="N2933"/>
      <c r="O2933"/>
      <c r="P2933"/>
      <c r="Q2933"/>
      <c r="R2933"/>
      <c r="S2933"/>
      <c r="T2933"/>
    </row>
    <row r="2934" spans="1:20">
      <c r="A2934" t="s">
        <v>8814</v>
      </c>
      <c r="B2934" s="1" t="s">
        <v>8815</v>
      </c>
      <c r="C2934" s="2">
        <v>46094.504293981503</v>
      </c>
      <c r="D2934" s="1" t="s">
        <v>8816</v>
      </c>
      <c r="E2934" s="1" t="s">
        <v>8084</v>
      </c>
      <c r="F2934" s="2">
        <v>46064.166678240697</v>
      </c>
      <c r="G2934" s="3">
        <v>57.1</v>
      </c>
      <c r="H2934" s="3">
        <v>29.1</v>
      </c>
      <c r="I2934" s="3">
        <v>100.4</v>
      </c>
      <c r="J2934" s="3">
        <v>33.6</v>
      </c>
      <c r="K2934" s="3">
        <v>41.7</v>
      </c>
      <c r="L2934"/>
      <c r="M2934"/>
      <c r="N2934"/>
      <c r="O2934"/>
      <c r="P2934"/>
      <c r="Q2934"/>
      <c r="R2934"/>
      <c r="S2934"/>
      <c r="T2934"/>
    </row>
    <row r="2935" spans="1:20">
      <c r="A2935" t="s">
        <v>8817</v>
      </c>
      <c r="B2935" s="1" t="s">
        <v>8818</v>
      </c>
      <c r="C2935" s="2">
        <v>46094.504675925898</v>
      </c>
      <c r="D2935" s="1" t="s">
        <v>8819</v>
      </c>
      <c r="E2935" s="1" t="s">
        <v>8084</v>
      </c>
      <c r="F2935" s="2">
        <v>46064.208344907398</v>
      </c>
      <c r="G2935" s="3">
        <v>37.200000000000003</v>
      </c>
      <c r="H2935" s="3">
        <v>32.4</v>
      </c>
      <c r="I2935" s="3">
        <v>66.599999999999994</v>
      </c>
      <c r="J2935" s="3">
        <v>34.700000000000003</v>
      </c>
      <c r="K2935" s="3">
        <v>38.5</v>
      </c>
      <c r="L2935"/>
      <c r="M2935"/>
      <c r="N2935"/>
      <c r="O2935"/>
      <c r="P2935"/>
      <c r="Q2935"/>
      <c r="R2935"/>
      <c r="S2935"/>
      <c r="T2935"/>
    </row>
    <row r="2936" spans="1:20">
      <c r="A2936" t="s">
        <v>8820</v>
      </c>
      <c r="B2936" s="1" t="s">
        <v>8821</v>
      </c>
      <c r="C2936" s="2">
        <v>46094.504629629599</v>
      </c>
      <c r="D2936" s="1" t="s">
        <v>8822</v>
      </c>
      <c r="E2936" s="1" t="s">
        <v>8084</v>
      </c>
      <c r="F2936" s="2">
        <v>46064.250011574099</v>
      </c>
      <c r="G2936" s="3">
        <v>44.3</v>
      </c>
      <c r="H2936" s="3">
        <v>33.299999999999997</v>
      </c>
      <c r="I2936" s="3">
        <v>68.900000000000006</v>
      </c>
      <c r="J2936" s="3">
        <v>35.9</v>
      </c>
      <c r="K2936" s="3">
        <v>45.3</v>
      </c>
      <c r="L2936"/>
      <c r="M2936"/>
      <c r="N2936"/>
      <c r="O2936"/>
      <c r="P2936"/>
      <c r="Q2936"/>
      <c r="R2936"/>
      <c r="S2936"/>
      <c r="T2936"/>
    </row>
    <row r="2937" spans="1:20">
      <c r="A2937" t="s">
        <v>8823</v>
      </c>
      <c r="B2937" s="1" t="s">
        <v>8824</v>
      </c>
      <c r="C2937" s="2">
        <v>46094.504733796297</v>
      </c>
      <c r="D2937" s="1" t="s">
        <v>8825</v>
      </c>
      <c r="E2937" s="1" t="s">
        <v>8084</v>
      </c>
      <c r="F2937" s="2">
        <v>46064.291678240697</v>
      </c>
      <c r="G2937" s="3">
        <v>50.1</v>
      </c>
      <c r="H2937" s="3">
        <v>36.799999999999997</v>
      </c>
      <c r="I2937" s="3">
        <v>71.5</v>
      </c>
      <c r="J2937" s="3">
        <v>39.200000000000003</v>
      </c>
      <c r="K2937" s="3">
        <v>50.2</v>
      </c>
      <c r="L2937"/>
      <c r="M2937"/>
      <c r="N2937"/>
      <c r="O2937"/>
      <c r="P2937"/>
      <c r="Q2937"/>
      <c r="R2937"/>
      <c r="S2937"/>
      <c r="T2937"/>
    </row>
    <row r="2938" spans="1:20">
      <c r="A2938" t="s">
        <v>8826</v>
      </c>
      <c r="B2938" s="1" t="s">
        <v>8827</v>
      </c>
      <c r="C2938" s="2">
        <v>46094.504340277803</v>
      </c>
      <c r="D2938" s="1" t="s">
        <v>8828</v>
      </c>
      <c r="E2938" s="1" t="s">
        <v>8084</v>
      </c>
      <c r="F2938" s="2">
        <v>46064.333344907398</v>
      </c>
      <c r="G2938" s="3">
        <v>52.4</v>
      </c>
      <c r="H2938" s="3">
        <v>40.299999999999997</v>
      </c>
      <c r="I2938" s="3">
        <v>67.400000000000006</v>
      </c>
      <c r="J2938" s="3">
        <v>43.8</v>
      </c>
      <c r="K2938" s="3">
        <v>55.6</v>
      </c>
      <c r="L2938"/>
      <c r="M2938"/>
      <c r="N2938"/>
      <c r="O2938"/>
      <c r="P2938"/>
      <c r="Q2938"/>
      <c r="R2938"/>
      <c r="S2938"/>
      <c r="T2938"/>
    </row>
    <row r="2939" spans="1:20">
      <c r="A2939" t="s">
        <v>8829</v>
      </c>
      <c r="B2939" s="1" t="s">
        <v>8830</v>
      </c>
      <c r="C2939" s="2">
        <v>46094.504537036999</v>
      </c>
      <c r="D2939" s="1" t="s">
        <v>8831</v>
      </c>
      <c r="E2939" s="1" t="s">
        <v>8084</v>
      </c>
      <c r="F2939" s="2">
        <v>46064.375011574099</v>
      </c>
      <c r="G2939" s="3">
        <v>51.6</v>
      </c>
      <c r="H2939" s="3">
        <v>43.8</v>
      </c>
      <c r="I2939" s="3">
        <v>70</v>
      </c>
      <c r="J2939" s="3">
        <v>47.4</v>
      </c>
      <c r="K2939" s="3">
        <v>54.2</v>
      </c>
      <c r="L2939"/>
      <c r="M2939"/>
      <c r="N2939"/>
      <c r="O2939"/>
      <c r="P2939"/>
      <c r="Q2939"/>
      <c r="R2939"/>
      <c r="S2939"/>
      <c r="T2939"/>
    </row>
    <row r="2940" spans="1:20">
      <c r="A2940" t="s">
        <v>8832</v>
      </c>
      <c r="B2940" s="1" t="s">
        <v>8833</v>
      </c>
      <c r="C2940" s="2">
        <v>46094.504606481503</v>
      </c>
      <c r="D2940" s="1" t="s">
        <v>8834</v>
      </c>
      <c r="E2940" s="1" t="s">
        <v>8084</v>
      </c>
      <c r="F2940" s="2">
        <v>46064.416678240697</v>
      </c>
      <c r="G2940" s="3">
        <v>52.5</v>
      </c>
      <c r="H2940" s="3">
        <v>44.5</v>
      </c>
      <c r="I2940" s="3">
        <v>68.8</v>
      </c>
      <c r="J2940" s="3">
        <v>47.8</v>
      </c>
      <c r="K2940" s="3">
        <v>55</v>
      </c>
      <c r="L2940"/>
      <c r="M2940"/>
      <c r="N2940"/>
      <c r="O2940"/>
      <c r="P2940"/>
      <c r="Q2940"/>
      <c r="R2940"/>
      <c r="S2940"/>
      <c r="T2940"/>
    </row>
    <row r="2941" spans="1:20">
      <c r="A2941" t="s">
        <v>8835</v>
      </c>
      <c r="B2941" s="1" t="s">
        <v>8836</v>
      </c>
      <c r="C2941" s="2">
        <v>46094.504351851901</v>
      </c>
      <c r="D2941" s="1" t="s">
        <v>8837</v>
      </c>
      <c r="E2941" s="1" t="s">
        <v>8084</v>
      </c>
      <c r="F2941" s="2">
        <v>46064.458344907398</v>
      </c>
      <c r="G2941" s="3">
        <v>53.5</v>
      </c>
      <c r="H2941" s="3">
        <v>42.7</v>
      </c>
      <c r="I2941" s="3">
        <v>72.599999999999994</v>
      </c>
      <c r="J2941" s="3">
        <v>47.7</v>
      </c>
      <c r="K2941" s="3">
        <v>56.7</v>
      </c>
      <c r="L2941"/>
      <c r="M2941"/>
      <c r="N2941"/>
      <c r="O2941"/>
      <c r="P2941"/>
      <c r="Q2941"/>
      <c r="R2941"/>
      <c r="S2941"/>
      <c r="T2941"/>
    </row>
    <row r="2942" spans="1:20">
      <c r="A2942" t="s">
        <v>8838</v>
      </c>
      <c r="B2942" s="1" t="s">
        <v>8839</v>
      </c>
      <c r="C2942" s="2">
        <v>46094.504293981503</v>
      </c>
      <c r="D2942" s="1" t="s">
        <v>8840</v>
      </c>
      <c r="E2942" s="1" t="s">
        <v>8084</v>
      </c>
      <c r="F2942" s="2">
        <v>46064.500011574099</v>
      </c>
      <c r="G2942" s="3">
        <v>52.7</v>
      </c>
      <c r="H2942" s="3">
        <v>40.9</v>
      </c>
      <c r="I2942" s="3">
        <v>71.3</v>
      </c>
      <c r="J2942" s="3">
        <v>45.9</v>
      </c>
      <c r="K2942" s="3">
        <v>55.5</v>
      </c>
      <c r="L2942"/>
      <c r="M2942"/>
      <c r="N2942"/>
      <c r="O2942"/>
      <c r="P2942"/>
      <c r="Q2942"/>
      <c r="R2942"/>
      <c r="S2942"/>
      <c r="T2942"/>
    </row>
    <row r="2943" spans="1:20">
      <c r="A2943" t="s">
        <v>8841</v>
      </c>
      <c r="B2943" s="1" t="s">
        <v>8842</v>
      </c>
      <c r="C2943" s="2">
        <v>46094.504583333299</v>
      </c>
      <c r="D2943" s="1" t="s">
        <v>8843</v>
      </c>
      <c r="E2943" s="1" t="s">
        <v>8084</v>
      </c>
      <c r="F2943" s="2">
        <v>46064.541678240697</v>
      </c>
      <c r="G2943" s="3">
        <v>54.6</v>
      </c>
      <c r="H2943" s="3">
        <v>45.7</v>
      </c>
      <c r="I2943" s="3">
        <v>67.099999999999994</v>
      </c>
      <c r="J2943" s="3">
        <v>50.4</v>
      </c>
      <c r="K2943" s="3">
        <v>57.1</v>
      </c>
      <c r="L2943"/>
      <c r="M2943"/>
      <c r="N2943"/>
      <c r="O2943"/>
      <c r="P2943"/>
      <c r="Q2943"/>
      <c r="R2943"/>
      <c r="S2943"/>
      <c r="T2943"/>
    </row>
    <row r="2944" spans="1:20">
      <c r="A2944" t="s">
        <v>8844</v>
      </c>
      <c r="B2944" s="1" t="s">
        <v>8845</v>
      </c>
      <c r="C2944" s="2">
        <v>46094.504548611098</v>
      </c>
      <c r="D2944" s="1" t="s">
        <v>8846</v>
      </c>
      <c r="E2944" s="1" t="s">
        <v>8084</v>
      </c>
      <c r="F2944" s="2">
        <v>46064.583344907398</v>
      </c>
      <c r="G2944" s="3">
        <v>53.9</v>
      </c>
      <c r="H2944" s="3">
        <v>42.8</v>
      </c>
      <c r="I2944" s="3">
        <v>77</v>
      </c>
      <c r="J2944" s="3">
        <v>48.1</v>
      </c>
      <c r="K2944" s="3">
        <v>56.8</v>
      </c>
      <c r="L2944"/>
      <c r="M2944"/>
      <c r="N2944"/>
      <c r="O2944"/>
      <c r="P2944"/>
      <c r="Q2944"/>
      <c r="R2944"/>
      <c r="S2944"/>
      <c r="T2944"/>
    </row>
    <row r="2945" spans="1:20">
      <c r="A2945" t="s">
        <v>8847</v>
      </c>
      <c r="B2945" s="1" t="s">
        <v>8848</v>
      </c>
      <c r="C2945" s="2">
        <v>46094.504270833299</v>
      </c>
      <c r="D2945" s="1" t="s">
        <v>8849</v>
      </c>
      <c r="E2945" s="1" t="s">
        <v>8084</v>
      </c>
      <c r="F2945" s="2">
        <v>46064.625011574099</v>
      </c>
      <c r="G2945" s="3">
        <v>55.4</v>
      </c>
      <c r="H2945" s="3">
        <v>41.2</v>
      </c>
      <c r="I2945" s="3">
        <v>80.3</v>
      </c>
      <c r="J2945" s="3">
        <v>47</v>
      </c>
      <c r="K2945" s="3">
        <v>56.8</v>
      </c>
      <c r="L2945"/>
      <c r="M2945"/>
      <c r="N2945"/>
      <c r="O2945"/>
      <c r="P2945"/>
      <c r="Q2945"/>
      <c r="R2945"/>
      <c r="S2945"/>
      <c r="T2945"/>
    </row>
    <row r="2946" spans="1:20">
      <c r="A2946" t="s">
        <v>8850</v>
      </c>
      <c r="B2946" s="1" t="s">
        <v>8851</v>
      </c>
      <c r="C2946" s="2">
        <v>46094.504768518498</v>
      </c>
      <c r="D2946" s="1" t="s">
        <v>8852</v>
      </c>
      <c r="E2946" s="1" t="s">
        <v>8084</v>
      </c>
      <c r="F2946" s="2">
        <v>46064.666678240697</v>
      </c>
      <c r="G2946" s="3">
        <v>45.1</v>
      </c>
      <c r="H2946" s="3">
        <v>36.5</v>
      </c>
      <c r="I2946" s="3">
        <v>62.5</v>
      </c>
      <c r="J2946" s="3">
        <v>39.6</v>
      </c>
      <c r="K2946" s="3">
        <v>47.7</v>
      </c>
      <c r="L2946"/>
      <c r="M2946"/>
      <c r="N2946"/>
      <c r="O2946"/>
      <c r="P2946"/>
      <c r="Q2946"/>
      <c r="R2946"/>
      <c r="S2946"/>
      <c r="T2946"/>
    </row>
    <row r="2947" spans="1:20">
      <c r="A2947" t="s">
        <v>8853</v>
      </c>
      <c r="B2947" s="1" t="s">
        <v>8854</v>
      </c>
      <c r="C2947" s="2">
        <v>46094.504537036999</v>
      </c>
      <c r="D2947" s="1" t="s">
        <v>8855</v>
      </c>
      <c r="E2947" s="1" t="s">
        <v>8084</v>
      </c>
      <c r="F2947" s="2">
        <v>46064.708344907398</v>
      </c>
      <c r="G2947" s="3">
        <v>44.5</v>
      </c>
      <c r="H2947" s="3">
        <v>31.8</v>
      </c>
      <c r="I2947" s="3">
        <v>74.900000000000006</v>
      </c>
      <c r="J2947" s="3">
        <v>34.9</v>
      </c>
      <c r="K2947" s="3">
        <v>43.5</v>
      </c>
      <c r="L2947"/>
      <c r="M2947"/>
      <c r="N2947"/>
      <c r="O2947"/>
      <c r="P2947"/>
      <c r="Q2947"/>
      <c r="R2947"/>
      <c r="S2947"/>
      <c r="T2947"/>
    </row>
    <row r="2948" spans="1:20">
      <c r="A2948" t="s">
        <v>8856</v>
      </c>
      <c r="B2948" s="1" t="s">
        <v>8857</v>
      </c>
      <c r="C2948" s="2">
        <v>46094.504409722198</v>
      </c>
      <c r="D2948" s="1" t="s">
        <v>8858</v>
      </c>
      <c r="E2948" s="1" t="s">
        <v>8084</v>
      </c>
      <c r="F2948" s="2">
        <v>46064.750011574099</v>
      </c>
      <c r="G2948" s="3">
        <v>37.1</v>
      </c>
      <c r="H2948" s="3">
        <v>31.7</v>
      </c>
      <c r="I2948" s="3">
        <v>57.3</v>
      </c>
      <c r="J2948" s="3">
        <v>33.9</v>
      </c>
      <c r="K2948" s="3">
        <v>37.9</v>
      </c>
      <c r="L2948"/>
      <c r="M2948"/>
      <c r="N2948"/>
      <c r="O2948"/>
      <c r="P2948"/>
      <c r="Q2948"/>
      <c r="R2948"/>
      <c r="S2948"/>
      <c r="T2948"/>
    </row>
    <row r="2949" spans="1:20">
      <c r="A2949" t="s">
        <v>8859</v>
      </c>
      <c r="B2949" s="1" t="s">
        <v>8860</v>
      </c>
      <c r="C2949" s="2">
        <v>46094.504583333299</v>
      </c>
      <c r="D2949" s="1" t="s">
        <v>8861</v>
      </c>
      <c r="E2949" s="1" t="s">
        <v>8084</v>
      </c>
      <c r="F2949" s="2">
        <v>46064.791678240697</v>
      </c>
      <c r="G2949" s="3">
        <v>36.700000000000003</v>
      </c>
      <c r="H2949" s="3">
        <v>32.5</v>
      </c>
      <c r="I2949" s="3">
        <v>52.7</v>
      </c>
      <c r="J2949" s="3">
        <v>34.4</v>
      </c>
      <c r="K2949" s="3">
        <v>37.9</v>
      </c>
      <c r="L2949"/>
      <c r="M2949"/>
      <c r="N2949"/>
      <c r="O2949"/>
      <c r="P2949"/>
      <c r="Q2949"/>
      <c r="R2949"/>
      <c r="S2949"/>
      <c r="T2949"/>
    </row>
    <row r="2950" spans="1:20">
      <c r="A2950" t="s">
        <v>8862</v>
      </c>
      <c r="B2950" s="1" t="s">
        <v>8863</v>
      </c>
      <c r="C2950" s="2">
        <v>46094.504398148201</v>
      </c>
      <c r="D2950" s="1" t="s">
        <v>8864</v>
      </c>
      <c r="E2950" s="1" t="s">
        <v>8084</v>
      </c>
      <c r="F2950" s="2">
        <v>46064.833344907398</v>
      </c>
      <c r="G2950" s="3">
        <v>36.299999999999997</v>
      </c>
      <c r="H2950" s="3">
        <v>32.299999999999997</v>
      </c>
      <c r="I2950" s="3">
        <v>46.4</v>
      </c>
      <c r="J2950" s="3">
        <v>34.5</v>
      </c>
      <c r="K2950" s="3">
        <v>37.6</v>
      </c>
      <c r="L2950"/>
      <c r="M2950"/>
      <c r="N2950"/>
      <c r="O2950"/>
      <c r="P2950"/>
      <c r="Q2950"/>
      <c r="R2950"/>
      <c r="S2950"/>
      <c r="T2950"/>
    </row>
    <row r="2951" spans="1:20">
      <c r="A2951" t="s">
        <v>8865</v>
      </c>
      <c r="B2951" s="1" t="s">
        <v>8866</v>
      </c>
      <c r="C2951" s="2">
        <v>46094.504363425898</v>
      </c>
      <c r="D2951" s="1" t="s">
        <v>8867</v>
      </c>
      <c r="E2951" s="1" t="s">
        <v>8084</v>
      </c>
      <c r="F2951" s="2">
        <v>46064.875011574099</v>
      </c>
      <c r="G2951" s="3">
        <v>36.799999999999997</v>
      </c>
      <c r="H2951" s="3">
        <v>32.6</v>
      </c>
      <c r="I2951" s="3">
        <v>46.1</v>
      </c>
      <c r="J2951" s="3">
        <v>35.1</v>
      </c>
      <c r="K2951" s="3">
        <v>38.200000000000003</v>
      </c>
      <c r="L2951"/>
      <c r="M2951"/>
      <c r="N2951"/>
      <c r="O2951"/>
      <c r="P2951"/>
      <c r="Q2951"/>
      <c r="R2951"/>
      <c r="S2951"/>
      <c r="T2951"/>
    </row>
    <row r="2952" spans="1:20">
      <c r="A2952" t="s">
        <v>8868</v>
      </c>
      <c r="B2952" s="1" t="s">
        <v>8869</v>
      </c>
      <c r="C2952" s="2">
        <v>46094.504479166702</v>
      </c>
      <c r="D2952" s="1" t="s">
        <v>8870</v>
      </c>
      <c r="E2952" s="1" t="s">
        <v>8084</v>
      </c>
      <c r="F2952" s="2">
        <v>46064.916678240697</v>
      </c>
      <c r="G2952" s="3">
        <v>36.799999999999997</v>
      </c>
      <c r="H2952" s="3">
        <v>33</v>
      </c>
      <c r="I2952" s="3">
        <v>48.9</v>
      </c>
      <c r="J2952" s="3">
        <v>35.200000000000003</v>
      </c>
      <c r="K2952" s="3">
        <v>37.799999999999997</v>
      </c>
      <c r="L2952"/>
      <c r="M2952"/>
      <c r="N2952"/>
      <c r="O2952"/>
      <c r="P2952"/>
      <c r="Q2952"/>
      <c r="R2952"/>
      <c r="S2952"/>
      <c r="T2952"/>
    </row>
    <row r="2953" spans="1:20">
      <c r="A2953" t="s">
        <v>8871</v>
      </c>
      <c r="B2953" s="1" t="s">
        <v>8872</v>
      </c>
      <c r="C2953" s="2">
        <v>46094.504270833299</v>
      </c>
      <c r="D2953" s="1" t="s">
        <v>8873</v>
      </c>
      <c r="E2953" s="1" t="s">
        <v>8084</v>
      </c>
      <c r="F2953" s="2">
        <v>46064.958344907398</v>
      </c>
      <c r="G2953" s="3">
        <v>39.4</v>
      </c>
      <c r="H2953" s="3">
        <v>28.8</v>
      </c>
      <c r="I2953" s="3">
        <v>66.5</v>
      </c>
      <c r="J2953" s="3">
        <v>31.4</v>
      </c>
      <c r="K2953" s="3">
        <v>37.200000000000003</v>
      </c>
      <c r="L2953"/>
      <c r="M2953"/>
      <c r="N2953"/>
      <c r="O2953"/>
      <c r="P2953"/>
      <c r="Q2953"/>
      <c r="R2953"/>
      <c r="S2953"/>
      <c r="T2953"/>
    </row>
    <row r="2954" spans="1:20">
      <c r="A2954" t="s">
        <v>8874</v>
      </c>
      <c r="B2954" s="1" t="s">
        <v>8875</v>
      </c>
      <c r="C2954" s="2">
        <v>46094.504571759302</v>
      </c>
      <c r="D2954" s="1" t="s">
        <v>8876</v>
      </c>
      <c r="E2954" s="1" t="s">
        <v>8084</v>
      </c>
      <c r="F2954" s="2">
        <v>46065.000011574099</v>
      </c>
      <c r="G2954" s="3">
        <v>34.700000000000003</v>
      </c>
      <c r="H2954" s="3">
        <v>28.2</v>
      </c>
      <c r="I2954" s="3">
        <v>45.7</v>
      </c>
      <c r="J2954" s="3">
        <v>30.9</v>
      </c>
      <c r="K2954" s="3">
        <v>37</v>
      </c>
      <c r="L2954"/>
      <c r="M2954"/>
      <c r="N2954"/>
      <c r="O2954"/>
      <c r="P2954"/>
      <c r="Q2954"/>
      <c r="R2954"/>
      <c r="S2954"/>
      <c r="T2954"/>
    </row>
    <row r="2955" spans="1:20">
      <c r="A2955" t="s">
        <v>8877</v>
      </c>
      <c r="B2955" s="1" t="s">
        <v>8878</v>
      </c>
      <c r="C2955" s="2">
        <v>46094.504791666703</v>
      </c>
      <c r="D2955" s="1" t="s">
        <v>8879</v>
      </c>
      <c r="E2955" s="1" t="s">
        <v>8084</v>
      </c>
      <c r="F2955" s="2">
        <v>46065.041678240697</v>
      </c>
      <c r="G2955" s="3">
        <v>35.799999999999997</v>
      </c>
      <c r="H2955" s="3">
        <v>31.6</v>
      </c>
      <c r="I2955" s="3">
        <v>45.1</v>
      </c>
      <c r="J2955" s="3">
        <v>33.9</v>
      </c>
      <c r="K2955" s="3">
        <v>37.1</v>
      </c>
      <c r="L2955"/>
      <c r="M2955"/>
      <c r="N2955"/>
      <c r="O2955"/>
      <c r="P2955"/>
      <c r="Q2955"/>
      <c r="R2955"/>
      <c r="S2955"/>
      <c r="T2955"/>
    </row>
    <row r="2956" spans="1:20">
      <c r="A2956" t="s">
        <v>8880</v>
      </c>
      <c r="B2956" s="1" t="s">
        <v>8881</v>
      </c>
      <c r="C2956" s="2">
        <v>46094.504328703697</v>
      </c>
      <c r="D2956" s="1" t="s">
        <v>8882</v>
      </c>
      <c r="E2956" s="1" t="s">
        <v>8084</v>
      </c>
      <c r="F2956" s="2">
        <v>46065.083344907398</v>
      </c>
      <c r="G2956" s="3">
        <v>35.799999999999997</v>
      </c>
      <c r="H2956" s="3">
        <v>30.9</v>
      </c>
      <c r="I2956" s="3">
        <v>52.2</v>
      </c>
      <c r="J2956" s="3">
        <v>33.799999999999997</v>
      </c>
      <c r="K2956" s="3">
        <v>37</v>
      </c>
      <c r="L2956"/>
      <c r="M2956"/>
      <c r="N2956"/>
      <c r="O2956"/>
      <c r="P2956"/>
      <c r="Q2956"/>
      <c r="R2956"/>
      <c r="S2956"/>
      <c r="T2956"/>
    </row>
    <row r="2957" spans="1:20">
      <c r="A2957" t="s">
        <v>8883</v>
      </c>
      <c r="B2957" s="1" t="s">
        <v>8884</v>
      </c>
      <c r="C2957" s="2">
        <v>46094.504560185203</v>
      </c>
      <c r="D2957" s="1" t="s">
        <v>8885</v>
      </c>
      <c r="E2957" s="1" t="s">
        <v>8084</v>
      </c>
      <c r="F2957" s="2">
        <v>46065.125011574099</v>
      </c>
      <c r="G2957" s="3">
        <v>35.9</v>
      </c>
      <c r="H2957" s="3">
        <v>31.4</v>
      </c>
      <c r="I2957" s="3">
        <v>47.2</v>
      </c>
      <c r="J2957" s="3">
        <v>33.700000000000003</v>
      </c>
      <c r="K2957" s="3">
        <v>37.299999999999997</v>
      </c>
      <c r="L2957"/>
      <c r="M2957"/>
      <c r="N2957"/>
      <c r="O2957"/>
      <c r="P2957"/>
      <c r="Q2957"/>
      <c r="R2957"/>
      <c r="S2957"/>
      <c r="T2957"/>
    </row>
    <row r="2958" spans="1:20">
      <c r="A2958" t="s">
        <v>8886</v>
      </c>
      <c r="B2958" s="1" t="s">
        <v>8887</v>
      </c>
      <c r="C2958" s="2">
        <v>46094.504467592596</v>
      </c>
      <c r="D2958" s="1" t="s">
        <v>8888</v>
      </c>
      <c r="E2958" s="1" t="s">
        <v>8084</v>
      </c>
      <c r="F2958" s="2">
        <v>46065.166678240697</v>
      </c>
      <c r="G2958" s="3">
        <v>36.1</v>
      </c>
      <c r="H2958" s="3">
        <v>31.1</v>
      </c>
      <c r="I2958" s="3">
        <v>46.5</v>
      </c>
      <c r="J2958" s="3">
        <v>33.299999999999997</v>
      </c>
      <c r="K2958" s="3">
        <v>38.1</v>
      </c>
      <c r="L2958"/>
      <c r="M2958"/>
      <c r="N2958"/>
      <c r="O2958"/>
      <c r="P2958"/>
      <c r="Q2958"/>
      <c r="R2958"/>
      <c r="S2958"/>
      <c r="T2958"/>
    </row>
    <row r="2959" spans="1:20">
      <c r="A2959" t="s">
        <v>8889</v>
      </c>
      <c r="B2959" s="1" t="s">
        <v>8890</v>
      </c>
      <c r="C2959" s="2">
        <v>46094.504780092597</v>
      </c>
      <c r="D2959" s="1" t="s">
        <v>8891</v>
      </c>
      <c r="E2959" s="1" t="s">
        <v>8084</v>
      </c>
      <c r="F2959" s="2">
        <v>46065.208344907398</v>
      </c>
      <c r="G2959" s="3">
        <v>38.9</v>
      </c>
      <c r="H2959" s="3">
        <v>32.1</v>
      </c>
      <c r="I2959" s="3">
        <v>64.400000000000006</v>
      </c>
      <c r="J2959" s="3">
        <v>34.5</v>
      </c>
      <c r="K2959" s="3">
        <v>40</v>
      </c>
      <c r="L2959"/>
      <c r="M2959"/>
      <c r="N2959"/>
      <c r="O2959"/>
      <c r="P2959"/>
      <c r="Q2959"/>
      <c r="R2959"/>
      <c r="S2959"/>
      <c r="T2959"/>
    </row>
    <row r="2960" spans="1:20">
      <c r="A2960" t="s">
        <v>8892</v>
      </c>
      <c r="B2960" s="1" t="s">
        <v>8893</v>
      </c>
      <c r="C2960" s="2">
        <v>46094.504537036999</v>
      </c>
      <c r="D2960" s="1" t="s">
        <v>8894</v>
      </c>
      <c r="E2960" s="1" t="s">
        <v>8084</v>
      </c>
      <c r="F2960" s="2">
        <v>46065.250011574099</v>
      </c>
      <c r="G2960" s="3">
        <v>44</v>
      </c>
      <c r="H2960" s="3">
        <v>35.299999999999997</v>
      </c>
      <c r="I2960" s="3">
        <v>64.400000000000006</v>
      </c>
      <c r="J2960" s="3">
        <v>38.1</v>
      </c>
      <c r="K2960" s="3">
        <v>44.6</v>
      </c>
      <c r="L2960"/>
      <c r="M2960"/>
      <c r="N2960"/>
      <c r="O2960"/>
      <c r="P2960"/>
      <c r="Q2960"/>
      <c r="R2960"/>
      <c r="S2960"/>
      <c r="T2960"/>
    </row>
    <row r="2961" spans="1:20">
      <c r="A2961" t="s">
        <v>8895</v>
      </c>
      <c r="B2961" s="1" t="s">
        <v>8896</v>
      </c>
      <c r="C2961" s="2">
        <v>46094.504571759302</v>
      </c>
      <c r="D2961" s="1" t="s">
        <v>8897</v>
      </c>
      <c r="E2961" s="1" t="s">
        <v>8084</v>
      </c>
      <c r="F2961" s="2">
        <v>46065.291678240697</v>
      </c>
      <c r="G2961" s="3">
        <v>46</v>
      </c>
      <c r="H2961" s="3">
        <v>38.799999999999997</v>
      </c>
      <c r="I2961" s="3">
        <v>63.2</v>
      </c>
      <c r="J2961" s="3">
        <v>42.2</v>
      </c>
      <c r="K2961" s="3">
        <v>48.1</v>
      </c>
      <c r="L2961"/>
      <c r="M2961"/>
      <c r="N2961"/>
      <c r="O2961"/>
      <c r="P2961"/>
      <c r="Q2961"/>
      <c r="R2961"/>
      <c r="S2961"/>
      <c r="T2961"/>
    </row>
    <row r="2962" spans="1:20">
      <c r="A2962" t="s">
        <v>8898</v>
      </c>
      <c r="B2962" s="1" t="s">
        <v>8899</v>
      </c>
      <c r="C2962" s="2">
        <v>46094.504768518498</v>
      </c>
      <c r="D2962" s="1" t="s">
        <v>8900</v>
      </c>
      <c r="E2962" s="1" t="s">
        <v>8084</v>
      </c>
      <c r="F2962" s="2">
        <v>46065.333344907398</v>
      </c>
      <c r="G2962" s="3">
        <v>50.1</v>
      </c>
      <c r="H2962" s="3">
        <v>43.4</v>
      </c>
      <c r="I2962" s="3">
        <v>68.7</v>
      </c>
      <c r="J2962" s="3">
        <v>46.7</v>
      </c>
      <c r="K2962" s="3">
        <v>52.3</v>
      </c>
      <c r="L2962"/>
      <c r="M2962"/>
      <c r="N2962"/>
      <c r="O2962"/>
      <c r="P2962"/>
      <c r="Q2962"/>
      <c r="R2962"/>
      <c r="S2962"/>
      <c r="T2962"/>
    </row>
    <row r="2963" spans="1:20">
      <c r="A2963" t="s">
        <v>8901</v>
      </c>
      <c r="B2963" s="1" t="s">
        <v>8902</v>
      </c>
      <c r="C2963" s="2">
        <v>46094.504687499997</v>
      </c>
      <c r="D2963" s="1" t="s">
        <v>8903</v>
      </c>
      <c r="E2963" s="1" t="s">
        <v>8084</v>
      </c>
      <c r="F2963" s="2">
        <v>46065.375011574099</v>
      </c>
      <c r="G2963" s="3">
        <v>50.5</v>
      </c>
      <c r="H2963" s="3">
        <v>42.3</v>
      </c>
      <c r="I2963" s="3">
        <v>76.2</v>
      </c>
      <c r="J2963" s="3">
        <v>46.5</v>
      </c>
      <c r="K2963" s="3">
        <v>52.7</v>
      </c>
      <c r="L2963"/>
      <c r="M2963"/>
      <c r="N2963"/>
      <c r="O2963"/>
      <c r="P2963"/>
      <c r="Q2963"/>
      <c r="R2963"/>
      <c r="S2963"/>
      <c r="T2963"/>
    </row>
    <row r="2964" spans="1:20">
      <c r="A2964" t="s">
        <v>8904</v>
      </c>
      <c r="B2964" s="1" t="s">
        <v>8905</v>
      </c>
      <c r="C2964" s="2">
        <v>46094.504479166702</v>
      </c>
      <c r="D2964" s="1" t="s">
        <v>8906</v>
      </c>
      <c r="E2964" s="1" t="s">
        <v>8084</v>
      </c>
      <c r="F2964" s="2">
        <v>46065.416678240697</v>
      </c>
      <c r="G2964" s="3">
        <v>50.1</v>
      </c>
      <c r="H2964" s="3">
        <v>41.6</v>
      </c>
      <c r="I2964" s="3">
        <v>75.3</v>
      </c>
      <c r="J2964" s="3">
        <v>45.5</v>
      </c>
      <c r="K2964" s="3">
        <v>52.4</v>
      </c>
      <c r="L2964"/>
      <c r="M2964"/>
      <c r="N2964"/>
      <c r="O2964"/>
      <c r="P2964"/>
      <c r="Q2964"/>
      <c r="R2964"/>
      <c r="S2964"/>
      <c r="T2964"/>
    </row>
    <row r="2965" spans="1:20">
      <c r="A2965" t="s">
        <v>8907</v>
      </c>
      <c r="B2965" s="1" t="s">
        <v>8908</v>
      </c>
      <c r="C2965" s="2">
        <v>46094.504502314798</v>
      </c>
      <c r="D2965" s="1" t="s">
        <v>8909</v>
      </c>
      <c r="E2965" s="1" t="s">
        <v>8084</v>
      </c>
      <c r="F2965" s="2">
        <v>46065.458344907398</v>
      </c>
      <c r="G2965" s="3">
        <v>52.2</v>
      </c>
      <c r="H2965" s="3">
        <v>44.3</v>
      </c>
      <c r="I2965" s="3">
        <v>66.7</v>
      </c>
      <c r="J2965" s="3">
        <v>48.5</v>
      </c>
      <c r="K2965" s="3">
        <v>54.6</v>
      </c>
      <c r="L2965"/>
      <c r="M2965"/>
      <c r="N2965"/>
      <c r="O2965"/>
      <c r="P2965"/>
      <c r="Q2965"/>
      <c r="R2965"/>
      <c r="S2965"/>
      <c r="T2965"/>
    </row>
    <row r="2966" spans="1:20">
      <c r="A2966" t="s">
        <v>8910</v>
      </c>
      <c r="B2966" s="1" t="s">
        <v>8911</v>
      </c>
      <c r="C2966" s="2">
        <v>46094.504537036999</v>
      </c>
      <c r="D2966" s="1" t="s">
        <v>8912</v>
      </c>
      <c r="E2966" s="1" t="s">
        <v>8084</v>
      </c>
      <c r="F2966" s="2">
        <v>46065.500011574099</v>
      </c>
      <c r="G2966" s="3">
        <v>50.1</v>
      </c>
      <c r="H2966" s="3">
        <v>43.1</v>
      </c>
      <c r="I2966" s="3">
        <v>62.7</v>
      </c>
      <c r="J2966" s="3">
        <v>46.7</v>
      </c>
      <c r="K2966" s="3">
        <v>52.4</v>
      </c>
      <c r="L2966"/>
      <c r="M2966"/>
      <c r="N2966"/>
      <c r="O2966"/>
      <c r="P2966"/>
      <c r="Q2966"/>
      <c r="R2966"/>
      <c r="S2966"/>
      <c r="T2966"/>
    </row>
    <row r="2967" spans="1:20">
      <c r="A2967" t="s">
        <v>8913</v>
      </c>
      <c r="B2967" s="1" t="s">
        <v>8914</v>
      </c>
      <c r="C2967" s="2">
        <v>46094.504317129598</v>
      </c>
      <c r="D2967" s="1" t="s">
        <v>8915</v>
      </c>
      <c r="E2967" s="1" t="s">
        <v>8084</v>
      </c>
      <c r="F2967" s="2">
        <v>46065.541678240697</v>
      </c>
      <c r="G2967" s="3">
        <v>50.4</v>
      </c>
      <c r="H2967" s="3">
        <v>42.2</v>
      </c>
      <c r="I2967" s="3">
        <v>72.599999999999994</v>
      </c>
      <c r="J2967" s="3">
        <v>46.2</v>
      </c>
      <c r="K2967" s="3">
        <v>52.8</v>
      </c>
      <c r="L2967"/>
      <c r="M2967"/>
      <c r="N2967"/>
      <c r="O2967"/>
      <c r="P2967"/>
      <c r="Q2967"/>
      <c r="R2967"/>
      <c r="S2967"/>
      <c r="T2967"/>
    </row>
    <row r="2968" spans="1:20">
      <c r="A2968" t="s">
        <v>8916</v>
      </c>
      <c r="B2968" s="1" t="s">
        <v>8917</v>
      </c>
      <c r="C2968" s="2">
        <v>46094.504282407397</v>
      </c>
      <c r="D2968" s="1" t="s">
        <v>8918</v>
      </c>
      <c r="E2968" s="1" t="s">
        <v>8084</v>
      </c>
      <c r="F2968" s="2">
        <v>46065.583344907398</v>
      </c>
      <c r="G2968" s="3">
        <v>50.2</v>
      </c>
      <c r="H2968" s="3">
        <v>41.4</v>
      </c>
      <c r="I2968" s="3">
        <v>69.8</v>
      </c>
      <c r="J2968" s="3">
        <v>45.3</v>
      </c>
      <c r="K2968" s="3">
        <v>52.4</v>
      </c>
      <c r="L2968"/>
      <c r="M2968"/>
      <c r="N2968"/>
      <c r="O2968"/>
      <c r="P2968"/>
      <c r="Q2968"/>
      <c r="R2968"/>
      <c r="S2968"/>
      <c r="T2968"/>
    </row>
    <row r="2969" spans="1:20">
      <c r="A2969" t="s">
        <v>8919</v>
      </c>
      <c r="B2969" s="1" t="s">
        <v>8920</v>
      </c>
      <c r="C2969" s="2">
        <v>46094.504675925898</v>
      </c>
      <c r="D2969" s="1" t="s">
        <v>8921</v>
      </c>
      <c r="E2969" s="1" t="s">
        <v>8084</v>
      </c>
      <c r="F2969" s="2">
        <v>46065.625011574099</v>
      </c>
      <c r="G2969" s="3">
        <v>48.8</v>
      </c>
      <c r="H2969" s="3">
        <v>40.700000000000003</v>
      </c>
      <c r="I2969" s="3">
        <v>70.400000000000006</v>
      </c>
      <c r="J2969" s="3">
        <v>44.5</v>
      </c>
      <c r="K2969" s="3">
        <v>50.8</v>
      </c>
      <c r="L2969"/>
      <c r="M2969"/>
      <c r="N2969"/>
      <c r="O2969"/>
      <c r="P2969"/>
      <c r="Q2969"/>
      <c r="R2969"/>
      <c r="S2969"/>
      <c r="T2969"/>
    </row>
    <row r="2970" spans="1:20">
      <c r="A2970" t="s">
        <v>8922</v>
      </c>
      <c r="B2970" s="1" t="s">
        <v>8923</v>
      </c>
      <c r="C2970" s="2">
        <v>46094.504594907397</v>
      </c>
      <c r="D2970" s="1" t="s">
        <v>8924</v>
      </c>
      <c r="E2970" s="1" t="s">
        <v>8084</v>
      </c>
      <c r="F2970" s="2">
        <v>46065.666678240697</v>
      </c>
      <c r="G2970" s="3">
        <v>44.4</v>
      </c>
      <c r="H2970" s="3">
        <v>35.9</v>
      </c>
      <c r="I2970" s="3">
        <v>65.900000000000006</v>
      </c>
      <c r="J2970" s="3">
        <v>39.4</v>
      </c>
      <c r="K2970" s="3">
        <v>46.7</v>
      </c>
      <c r="L2970"/>
      <c r="M2970"/>
      <c r="N2970"/>
      <c r="O2970"/>
      <c r="P2970"/>
      <c r="Q2970"/>
      <c r="R2970"/>
      <c r="S2970"/>
      <c r="T2970"/>
    </row>
    <row r="2971" spans="1:20">
      <c r="A2971" t="s">
        <v>8925</v>
      </c>
      <c r="B2971" s="1" t="s">
        <v>8926</v>
      </c>
      <c r="C2971" s="2">
        <v>46094.504733796297</v>
      </c>
      <c r="D2971" s="1" t="s">
        <v>8927</v>
      </c>
      <c r="E2971" s="1" t="s">
        <v>8084</v>
      </c>
      <c r="F2971" s="2">
        <v>46065.708344907398</v>
      </c>
      <c r="G2971" s="3">
        <v>41.8</v>
      </c>
      <c r="H2971" s="3">
        <v>33.200000000000003</v>
      </c>
      <c r="I2971" s="3">
        <v>62.5</v>
      </c>
      <c r="J2971" s="3">
        <v>36.6</v>
      </c>
      <c r="K2971" s="3">
        <v>43.4</v>
      </c>
      <c r="L2971"/>
      <c r="M2971"/>
      <c r="N2971"/>
      <c r="O2971"/>
      <c r="P2971"/>
      <c r="Q2971"/>
      <c r="R2971"/>
      <c r="S2971"/>
      <c r="T2971"/>
    </row>
    <row r="2972" spans="1:20">
      <c r="A2972" t="s">
        <v>8928</v>
      </c>
      <c r="B2972" s="1" t="s">
        <v>8929</v>
      </c>
      <c r="C2972" s="2">
        <v>46094.504571759302</v>
      </c>
      <c r="D2972" s="1" t="s">
        <v>8930</v>
      </c>
      <c r="E2972" s="1" t="s">
        <v>8084</v>
      </c>
      <c r="F2972" s="2">
        <v>46065.750011574099</v>
      </c>
      <c r="G2972" s="3">
        <v>36</v>
      </c>
      <c r="H2972" s="3">
        <v>30</v>
      </c>
      <c r="I2972" s="3">
        <v>51.4</v>
      </c>
      <c r="J2972" s="3">
        <v>33.299999999999997</v>
      </c>
      <c r="K2972" s="3">
        <v>37.799999999999997</v>
      </c>
      <c r="L2972"/>
      <c r="M2972"/>
      <c r="N2972"/>
      <c r="O2972"/>
      <c r="P2972"/>
      <c r="Q2972"/>
      <c r="R2972"/>
      <c r="S2972"/>
      <c r="T2972"/>
    </row>
    <row r="2973" spans="1:20">
      <c r="A2973" t="s">
        <v>8931</v>
      </c>
      <c r="B2973" s="1" t="s">
        <v>8932</v>
      </c>
      <c r="C2973" s="2">
        <v>46094.504374999997</v>
      </c>
      <c r="D2973" s="1" t="s">
        <v>8933</v>
      </c>
      <c r="E2973" s="1" t="s">
        <v>8084</v>
      </c>
      <c r="F2973" s="2">
        <v>46065.791678240697</v>
      </c>
      <c r="G2973" s="3">
        <v>37.200000000000003</v>
      </c>
      <c r="H2973" s="3">
        <v>31.9</v>
      </c>
      <c r="I2973" s="3">
        <v>53.1</v>
      </c>
      <c r="J2973" s="3">
        <v>34.4</v>
      </c>
      <c r="K2973" s="3">
        <v>38.4</v>
      </c>
      <c r="L2973"/>
      <c r="M2973"/>
      <c r="N2973"/>
      <c r="O2973"/>
      <c r="P2973"/>
      <c r="Q2973"/>
      <c r="R2973"/>
      <c r="S2973"/>
      <c r="T2973"/>
    </row>
    <row r="2974" spans="1:20">
      <c r="A2974" t="s">
        <v>8934</v>
      </c>
      <c r="B2974" s="1" t="s">
        <v>8935</v>
      </c>
      <c r="C2974" s="2">
        <v>46094.504687499997</v>
      </c>
      <c r="D2974" s="1" t="s">
        <v>8936</v>
      </c>
      <c r="E2974" s="1" t="s">
        <v>8084</v>
      </c>
      <c r="F2974" s="2">
        <v>46065.833344907398</v>
      </c>
      <c r="G2974" s="3">
        <v>34.799999999999997</v>
      </c>
      <c r="H2974" s="3">
        <v>30.6</v>
      </c>
      <c r="I2974" s="3">
        <v>52.9</v>
      </c>
      <c r="J2974" s="3">
        <v>32.9</v>
      </c>
      <c r="K2974" s="3">
        <v>36.200000000000003</v>
      </c>
      <c r="L2974"/>
      <c r="M2974"/>
      <c r="N2974"/>
      <c r="O2974"/>
      <c r="P2974"/>
      <c r="Q2974"/>
      <c r="R2974"/>
      <c r="S2974"/>
      <c r="T2974"/>
    </row>
    <row r="2975" spans="1:20">
      <c r="A2975" t="s">
        <v>8937</v>
      </c>
      <c r="B2975" s="1" t="s">
        <v>8938</v>
      </c>
      <c r="C2975" s="2">
        <v>46094.504409722198</v>
      </c>
      <c r="D2975" s="1" t="s">
        <v>8939</v>
      </c>
      <c r="E2975" s="1" t="s">
        <v>8084</v>
      </c>
      <c r="F2975" s="2">
        <v>46065.875011574099</v>
      </c>
      <c r="G2975" s="3">
        <v>35.700000000000003</v>
      </c>
      <c r="H2975" s="3">
        <v>30.3</v>
      </c>
      <c r="I2975" s="3">
        <v>59.2</v>
      </c>
      <c r="J2975" s="3">
        <v>32.799999999999997</v>
      </c>
      <c r="K2975" s="3">
        <v>36.1</v>
      </c>
      <c r="L2975"/>
      <c r="M2975"/>
      <c r="N2975"/>
      <c r="O2975"/>
      <c r="P2975"/>
      <c r="Q2975"/>
      <c r="R2975"/>
      <c r="S2975"/>
      <c r="T2975"/>
    </row>
    <row r="2976" spans="1:20">
      <c r="A2976" t="s">
        <v>8940</v>
      </c>
      <c r="B2976" s="1" t="s">
        <v>8941</v>
      </c>
      <c r="C2976" s="2">
        <v>46094.504340277803</v>
      </c>
      <c r="D2976" s="1" t="s">
        <v>8942</v>
      </c>
      <c r="E2976" s="1" t="s">
        <v>8084</v>
      </c>
      <c r="F2976" s="2">
        <v>46065.916678240697</v>
      </c>
      <c r="G2976" s="3">
        <v>36.5</v>
      </c>
      <c r="H2976" s="3">
        <v>31.2</v>
      </c>
      <c r="I2976" s="3">
        <v>55.7</v>
      </c>
      <c r="J2976" s="3">
        <v>33.5</v>
      </c>
      <c r="K2976" s="3">
        <v>37.299999999999997</v>
      </c>
      <c r="L2976"/>
      <c r="M2976"/>
      <c r="N2976"/>
      <c r="O2976"/>
      <c r="P2976"/>
      <c r="Q2976"/>
      <c r="R2976"/>
      <c r="S2976"/>
      <c r="T2976"/>
    </row>
    <row r="2977" spans="1:20">
      <c r="A2977" t="s">
        <v>8943</v>
      </c>
      <c r="B2977" s="1" t="s">
        <v>8944</v>
      </c>
      <c r="C2977" s="2">
        <v>46094.504618055602</v>
      </c>
      <c r="D2977" s="1" t="s">
        <v>8945</v>
      </c>
      <c r="E2977" s="1" t="s">
        <v>8084</v>
      </c>
      <c r="F2977" s="2">
        <v>46065.958344907398</v>
      </c>
      <c r="G2977" s="3">
        <v>31.5</v>
      </c>
      <c r="H2977" s="3">
        <v>26.2</v>
      </c>
      <c r="I2977" s="3">
        <v>41.6</v>
      </c>
      <c r="J2977" s="3">
        <v>29.4</v>
      </c>
      <c r="K2977" s="3">
        <v>33.4</v>
      </c>
      <c r="L2977"/>
      <c r="M2977"/>
      <c r="N2977"/>
      <c r="O2977"/>
      <c r="P2977"/>
      <c r="Q2977"/>
      <c r="R2977"/>
      <c r="S2977"/>
      <c r="T2977"/>
    </row>
    <row r="2978" spans="1:20">
      <c r="A2978" t="s">
        <v>8946</v>
      </c>
      <c r="B2978" s="1" t="s">
        <v>8947</v>
      </c>
      <c r="C2978" s="2">
        <v>46094.504594907397</v>
      </c>
      <c r="D2978" s="1" t="s">
        <v>8948</v>
      </c>
      <c r="E2978" s="1" t="s">
        <v>8084</v>
      </c>
      <c r="F2978" s="2">
        <v>46066.000011574099</v>
      </c>
      <c r="G2978" s="3">
        <v>33.299999999999997</v>
      </c>
      <c r="H2978" s="3">
        <v>25.5</v>
      </c>
      <c r="I2978" s="3">
        <v>53.1</v>
      </c>
      <c r="J2978" s="3">
        <v>29.3</v>
      </c>
      <c r="K2978" s="3">
        <v>34.5</v>
      </c>
      <c r="L2978"/>
      <c r="M2978"/>
      <c r="N2978"/>
      <c r="O2978"/>
      <c r="P2978"/>
      <c r="Q2978"/>
      <c r="R2978"/>
      <c r="S2978"/>
      <c r="T2978"/>
    </row>
    <row r="2979" spans="1:20">
      <c r="A2979" t="s">
        <v>8949</v>
      </c>
      <c r="B2979" s="1" t="s">
        <v>8950</v>
      </c>
      <c r="C2979" s="2">
        <v>46094.504583333299</v>
      </c>
      <c r="D2979" s="1" t="s">
        <v>8951</v>
      </c>
      <c r="E2979" s="1" t="s">
        <v>8084</v>
      </c>
      <c r="F2979" s="2">
        <v>46066.041678240697</v>
      </c>
      <c r="G2979" s="3">
        <v>33.700000000000003</v>
      </c>
      <c r="H2979" s="3">
        <v>29.6</v>
      </c>
      <c r="I2979" s="3">
        <v>38.200000000000003</v>
      </c>
      <c r="J2979" s="3">
        <v>32.1</v>
      </c>
      <c r="K2979" s="3">
        <v>34.9</v>
      </c>
      <c r="L2979"/>
      <c r="M2979"/>
      <c r="N2979"/>
      <c r="O2979"/>
      <c r="P2979"/>
      <c r="Q2979"/>
      <c r="R2979"/>
      <c r="S2979"/>
      <c r="T2979"/>
    </row>
    <row r="2980" spans="1:20">
      <c r="A2980" t="s">
        <v>8952</v>
      </c>
      <c r="B2980" s="1" t="s">
        <v>8953</v>
      </c>
      <c r="C2980" s="2">
        <v>46094.504791666703</v>
      </c>
      <c r="D2980" s="1" t="s">
        <v>8954</v>
      </c>
      <c r="E2980" s="1" t="s">
        <v>8084</v>
      </c>
      <c r="F2980" s="2">
        <v>46066.083344907398</v>
      </c>
      <c r="G2980" s="3">
        <v>35.200000000000003</v>
      </c>
      <c r="H2980" s="3">
        <v>29.4</v>
      </c>
      <c r="I2980" s="3">
        <v>56.5</v>
      </c>
      <c r="J2980" s="3">
        <v>31.9</v>
      </c>
      <c r="K2980" s="3">
        <v>35.200000000000003</v>
      </c>
      <c r="L2980"/>
      <c r="M2980"/>
      <c r="N2980"/>
      <c r="O2980"/>
      <c r="P2980"/>
      <c r="Q2980"/>
      <c r="R2980"/>
      <c r="S2980"/>
      <c r="T2980"/>
    </row>
    <row r="2981" spans="1:20">
      <c r="A2981" t="s">
        <v>8955</v>
      </c>
      <c r="B2981" s="1" t="s">
        <v>8956</v>
      </c>
      <c r="C2981" s="2">
        <v>46094.504745370403</v>
      </c>
      <c r="D2981" s="1" t="s">
        <v>8957</v>
      </c>
      <c r="E2981" s="1" t="s">
        <v>8084</v>
      </c>
      <c r="F2981" s="2">
        <v>46066.125011574099</v>
      </c>
      <c r="G2981" s="3">
        <v>53.5</v>
      </c>
      <c r="H2981" s="3">
        <v>28.1</v>
      </c>
      <c r="I2981" s="3">
        <v>83.6</v>
      </c>
      <c r="J2981" s="3">
        <v>31.9</v>
      </c>
      <c r="K2981" s="3">
        <v>38.799999999999997</v>
      </c>
      <c r="L2981"/>
      <c r="M2981"/>
      <c r="N2981"/>
      <c r="O2981"/>
      <c r="P2981"/>
      <c r="Q2981"/>
      <c r="R2981"/>
      <c r="S2981"/>
      <c r="T2981"/>
    </row>
    <row r="2982" spans="1:20">
      <c r="A2982" t="s">
        <v>8958</v>
      </c>
      <c r="B2982" s="1" t="s">
        <v>8959</v>
      </c>
      <c r="C2982" s="2">
        <v>46094.504791666703</v>
      </c>
      <c r="D2982" s="1" t="s">
        <v>8960</v>
      </c>
      <c r="E2982" s="1" t="s">
        <v>8084</v>
      </c>
      <c r="F2982" s="2">
        <v>46066.166678240697</v>
      </c>
      <c r="G2982" s="3">
        <v>34.200000000000003</v>
      </c>
      <c r="H2982" s="3">
        <v>26.7</v>
      </c>
      <c r="I2982" s="3">
        <v>54.9</v>
      </c>
      <c r="J2982" s="3">
        <v>29.5</v>
      </c>
      <c r="K2982" s="3">
        <v>35.1</v>
      </c>
      <c r="L2982"/>
      <c r="M2982"/>
      <c r="N2982"/>
      <c r="O2982"/>
      <c r="P2982"/>
      <c r="Q2982"/>
      <c r="R2982"/>
      <c r="S2982"/>
      <c r="T2982"/>
    </row>
    <row r="2983" spans="1:20">
      <c r="A2983" t="s">
        <v>8961</v>
      </c>
      <c r="B2983" s="1" t="s">
        <v>8962</v>
      </c>
      <c r="C2983" s="2">
        <v>46094.504745370403</v>
      </c>
      <c r="D2983" s="1" t="s">
        <v>8963</v>
      </c>
      <c r="E2983" s="1" t="s">
        <v>8084</v>
      </c>
      <c r="F2983" s="2">
        <v>46066.208344907398</v>
      </c>
      <c r="G2983" s="3">
        <v>36.4</v>
      </c>
      <c r="H2983" s="3">
        <v>27.1</v>
      </c>
      <c r="I2983" s="3">
        <v>59.1</v>
      </c>
      <c r="J2983" s="3">
        <v>29.3</v>
      </c>
      <c r="K2983" s="3">
        <v>36.4</v>
      </c>
      <c r="L2983"/>
      <c r="M2983"/>
      <c r="N2983"/>
      <c r="O2983"/>
      <c r="P2983"/>
      <c r="Q2983"/>
      <c r="R2983"/>
      <c r="S2983"/>
      <c r="T2983"/>
    </row>
    <row r="2984" spans="1:20">
      <c r="A2984" t="s">
        <v>8964</v>
      </c>
      <c r="B2984" s="1" t="s">
        <v>8965</v>
      </c>
      <c r="C2984" s="2">
        <v>46094.504490740699</v>
      </c>
      <c r="D2984" s="1" t="s">
        <v>8966</v>
      </c>
      <c r="E2984" s="1" t="s">
        <v>8084</v>
      </c>
      <c r="F2984" s="2">
        <v>46066.250011574099</v>
      </c>
      <c r="G2984" s="3">
        <v>39.9</v>
      </c>
      <c r="H2984" s="3">
        <v>29.6</v>
      </c>
      <c r="I2984" s="3">
        <v>60.4</v>
      </c>
      <c r="J2984" s="3">
        <v>33.9</v>
      </c>
      <c r="K2984" s="3">
        <v>41.6</v>
      </c>
      <c r="L2984"/>
      <c r="M2984"/>
      <c r="N2984"/>
      <c r="O2984"/>
      <c r="P2984"/>
      <c r="Q2984"/>
      <c r="R2984"/>
      <c r="S2984"/>
      <c r="T2984"/>
    </row>
    <row r="2985" spans="1:20">
      <c r="A2985" t="s">
        <v>8967</v>
      </c>
      <c r="B2985" s="1" t="s">
        <v>8968</v>
      </c>
      <c r="C2985" s="2">
        <v>46094.504432870403</v>
      </c>
      <c r="D2985" s="1" t="s">
        <v>8969</v>
      </c>
      <c r="E2985" s="1" t="s">
        <v>8084</v>
      </c>
      <c r="F2985" s="2">
        <v>46066.291678240697</v>
      </c>
      <c r="G2985" s="3">
        <v>43.6</v>
      </c>
      <c r="H2985" s="3">
        <v>33.299999999999997</v>
      </c>
      <c r="I2985" s="3">
        <v>61.9</v>
      </c>
      <c r="J2985" s="3">
        <v>37.4</v>
      </c>
      <c r="K2985" s="3">
        <v>45</v>
      </c>
      <c r="L2985"/>
      <c r="M2985"/>
      <c r="N2985"/>
      <c r="O2985"/>
      <c r="P2985"/>
      <c r="Q2985"/>
      <c r="R2985"/>
      <c r="S2985"/>
      <c r="T2985"/>
    </row>
    <row r="2986" spans="1:20">
      <c r="A2986" t="s">
        <v>8970</v>
      </c>
      <c r="B2986" s="1" t="s">
        <v>8971</v>
      </c>
      <c r="C2986" s="2">
        <v>46094.504606481503</v>
      </c>
      <c r="D2986" s="1" t="s">
        <v>8972</v>
      </c>
      <c r="E2986" s="1" t="s">
        <v>8084</v>
      </c>
      <c r="F2986" s="2">
        <v>46066.333344907398</v>
      </c>
      <c r="G2986" s="3">
        <v>44.7</v>
      </c>
      <c r="H2986" s="3">
        <v>37</v>
      </c>
      <c r="I2986" s="3">
        <v>63.9</v>
      </c>
      <c r="J2986" s="3">
        <v>40.1</v>
      </c>
      <c r="K2986" s="3">
        <v>46.5</v>
      </c>
      <c r="L2986"/>
      <c r="M2986"/>
      <c r="N2986"/>
      <c r="O2986"/>
      <c r="P2986"/>
      <c r="Q2986"/>
      <c r="R2986"/>
      <c r="S2986"/>
      <c r="T2986"/>
    </row>
    <row r="2987" spans="1:20">
      <c r="A2987" t="s">
        <v>8973</v>
      </c>
      <c r="B2987" s="1" t="s">
        <v>8974</v>
      </c>
      <c r="C2987" s="2">
        <v>46094.504675925898</v>
      </c>
      <c r="D2987" s="1" t="s">
        <v>8975</v>
      </c>
      <c r="E2987" s="1" t="s">
        <v>8084</v>
      </c>
      <c r="F2987" s="2">
        <v>46066.375011574099</v>
      </c>
      <c r="G2987" s="3">
        <v>46.2</v>
      </c>
      <c r="H2987" s="3">
        <v>37.700000000000003</v>
      </c>
      <c r="I2987" s="3">
        <v>73.900000000000006</v>
      </c>
      <c r="J2987" s="3">
        <v>41.4</v>
      </c>
      <c r="K2987" s="3">
        <v>48.2</v>
      </c>
      <c r="L2987"/>
      <c r="M2987"/>
      <c r="N2987"/>
      <c r="O2987"/>
      <c r="P2987"/>
      <c r="Q2987"/>
      <c r="R2987"/>
      <c r="S2987"/>
      <c r="T2987"/>
    </row>
    <row r="2988" spans="1:20">
      <c r="A2988" t="s">
        <v>8976</v>
      </c>
      <c r="B2988" s="1" t="s">
        <v>8977</v>
      </c>
      <c r="C2988" s="2">
        <v>46094.504513888904</v>
      </c>
      <c r="D2988" s="1" t="s">
        <v>8978</v>
      </c>
      <c r="E2988" s="1" t="s">
        <v>8084</v>
      </c>
      <c r="F2988" s="2">
        <v>46066.416678240697</v>
      </c>
      <c r="G2988" s="3">
        <v>46.8</v>
      </c>
      <c r="H2988" s="3">
        <v>37.6</v>
      </c>
      <c r="I2988" s="3">
        <v>71.5</v>
      </c>
      <c r="J2988" s="3">
        <v>41.4</v>
      </c>
      <c r="K2988" s="3">
        <v>49.4</v>
      </c>
      <c r="L2988"/>
      <c r="M2988"/>
      <c r="N2988"/>
      <c r="O2988"/>
      <c r="P2988"/>
      <c r="Q2988"/>
      <c r="R2988"/>
      <c r="S2988"/>
      <c r="T2988"/>
    </row>
    <row r="2989" spans="1:20">
      <c r="A2989" t="s">
        <v>8979</v>
      </c>
      <c r="B2989" s="1" t="s">
        <v>8980</v>
      </c>
      <c r="C2989" s="2">
        <v>46094.504803240699</v>
      </c>
      <c r="D2989" s="1" t="s">
        <v>8981</v>
      </c>
      <c r="E2989" s="1" t="s">
        <v>8084</v>
      </c>
      <c r="F2989" s="2">
        <v>46066.458344907398</v>
      </c>
      <c r="G2989" s="3">
        <v>45.6</v>
      </c>
      <c r="H2989" s="3">
        <v>38.299999999999997</v>
      </c>
      <c r="I2989" s="3">
        <v>66.599999999999994</v>
      </c>
      <c r="J2989" s="3">
        <v>41.4</v>
      </c>
      <c r="K2989" s="3">
        <v>46.9</v>
      </c>
      <c r="L2989"/>
      <c r="M2989"/>
      <c r="N2989"/>
      <c r="O2989"/>
      <c r="P2989"/>
      <c r="Q2989"/>
      <c r="R2989"/>
      <c r="S2989"/>
      <c r="T2989"/>
    </row>
    <row r="2990" spans="1:20">
      <c r="A2990" t="s">
        <v>8982</v>
      </c>
      <c r="B2990" s="1" t="s">
        <v>8983</v>
      </c>
      <c r="C2990" s="2">
        <v>46094.504629629599</v>
      </c>
      <c r="D2990" s="1" t="s">
        <v>8984</v>
      </c>
      <c r="E2990" s="1" t="s">
        <v>8084</v>
      </c>
      <c r="F2990" s="2">
        <v>46066.500011574099</v>
      </c>
      <c r="G2990" s="3">
        <v>44.8</v>
      </c>
      <c r="H2990" s="3">
        <v>37</v>
      </c>
      <c r="I2990" s="3">
        <v>62</v>
      </c>
      <c r="J2990" s="3">
        <v>40.799999999999997</v>
      </c>
      <c r="K2990" s="3">
        <v>46.7</v>
      </c>
      <c r="L2990"/>
      <c r="M2990"/>
      <c r="N2990"/>
      <c r="O2990"/>
      <c r="P2990"/>
      <c r="Q2990"/>
      <c r="R2990"/>
      <c r="S2990"/>
      <c r="T2990"/>
    </row>
    <row r="2991" spans="1:20">
      <c r="A2991" t="s">
        <v>8985</v>
      </c>
      <c r="B2991" s="1" t="s">
        <v>8986</v>
      </c>
      <c r="C2991" s="2">
        <v>46094.504328703697</v>
      </c>
      <c r="D2991" s="1" t="s">
        <v>8987</v>
      </c>
      <c r="E2991" s="1" t="s">
        <v>8084</v>
      </c>
      <c r="F2991" s="2">
        <v>46066.541678240697</v>
      </c>
      <c r="G2991" s="3">
        <v>46.2</v>
      </c>
      <c r="H2991" s="3">
        <v>38.700000000000003</v>
      </c>
      <c r="I2991" s="3">
        <v>73.599999999999994</v>
      </c>
      <c r="J2991" s="3">
        <v>42</v>
      </c>
      <c r="K2991" s="3">
        <v>47.8</v>
      </c>
      <c r="L2991"/>
      <c r="M2991"/>
      <c r="N2991"/>
      <c r="O2991"/>
      <c r="P2991"/>
      <c r="Q2991"/>
      <c r="R2991"/>
      <c r="S2991"/>
      <c r="T2991"/>
    </row>
    <row r="2992" spans="1:20">
      <c r="A2992" t="s">
        <v>8988</v>
      </c>
      <c r="B2992" s="1" t="s">
        <v>8989</v>
      </c>
      <c r="C2992" s="2">
        <v>46094.504363425898</v>
      </c>
      <c r="D2992" s="1" t="s">
        <v>8990</v>
      </c>
      <c r="E2992" s="1" t="s">
        <v>8084</v>
      </c>
      <c r="F2992" s="2">
        <v>46066.583344907398</v>
      </c>
      <c r="G2992" s="3">
        <v>47</v>
      </c>
      <c r="H2992" s="3">
        <v>38.700000000000003</v>
      </c>
      <c r="I2992" s="3">
        <v>66.099999999999994</v>
      </c>
      <c r="J2992" s="3">
        <v>42.5</v>
      </c>
      <c r="K2992" s="3">
        <v>49</v>
      </c>
      <c r="L2992"/>
      <c r="M2992"/>
      <c r="N2992"/>
      <c r="O2992"/>
      <c r="P2992"/>
      <c r="Q2992"/>
      <c r="R2992"/>
      <c r="S2992"/>
      <c r="T2992"/>
    </row>
    <row r="2993" spans="1:20">
      <c r="A2993" t="s">
        <v>8991</v>
      </c>
      <c r="B2993" s="1" t="s">
        <v>8992</v>
      </c>
      <c r="C2993" s="2">
        <v>46094.504502314798</v>
      </c>
      <c r="D2993" s="1" t="s">
        <v>8993</v>
      </c>
      <c r="E2993" s="1" t="s">
        <v>8084</v>
      </c>
      <c r="F2993" s="2">
        <v>46066.625011574099</v>
      </c>
      <c r="G2993" s="3">
        <v>47.2</v>
      </c>
      <c r="H2993" s="3">
        <v>38.4</v>
      </c>
      <c r="I2993" s="3">
        <v>62.5</v>
      </c>
      <c r="J2993" s="3">
        <v>43.4</v>
      </c>
      <c r="K2993" s="3">
        <v>49.4</v>
      </c>
      <c r="L2993"/>
      <c r="M2993"/>
      <c r="N2993"/>
      <c r="O2993"/>
      <c r="P2993"/>
      <c r="Q2993"/>
      <c r="R2993"/>
      <c r="S2993"/>
      <c r="T2993"/>
    </row>
    <row r="2994" spans="1:20">
      <c r="A2994" t="s">
        <v>8994</v>
      </c>
      <c r="B2994" s="1" t="s">
        <v>8995</v>
      </c>
      <c r="C2994" s="2">
        <v>46094.504421296297</v>
      </c>
      <c r="D2994" s="1" t="s">
        <v>8996</v>
      </c>
      <c r="E2994" s="1" t="s">
        <v>8084</v>
      </c>
      <c r="F2994" s="2">
        <v>46066.666678240697</v>
      </c>
      <c r="G2994" s="3">
        <v>48.1</v>
      </c>
      <c r="H2994" s="3">
        <v>40.299999999999997</v>
      </c>
      <c r="I2994" s="3">
        <v>75.5</v>
      </c>
      <c r="J2994" s="3">
        <v>43.8</v>
      </c>
      <c r="K2994" s="3">
        <v>49.8</v>
      </c>
      <c r="L2994"/>
      <c r="M2994"/>
      <c r="N2994"/>
      <c r="O2994"/>
      <c r="P2994"/>
      <c r="Q2994"/>
      <c r="R2994"/>
      <c r="S2994"/>
      <c r="T2994"/>
    </row>
    <row r="2995" spans="1:20">
      <c r="A2995" t="s">
        <v>8997</v>
      </c>
      <c r="B2995" s="1" t="s">
        <v>8998</v>
      </c>
      <c r="C2995" s="2">
        <v>46094.504710648202</v>
      </c>
      <c r="D2995" s="1" t="s">
        <v>8999</v>
      </c>
      <c r="E2995" s="1" t="s">
        <v>8084</v>
      </c>
      <c r="F2995" s="2">
        <v>46066.708344907398</v>
      </c>
      <c r="G2995" s="3">
        <v>46.5</v>
      </c>
      <c r="H2995" s="3">
        <v>36.4</v>
      </c>
      <c r="I2995" s="3">
        <v>59.1</v>
      </c>
      <c r="J2995" s="3">
        <v>41.7</v>
      </c>
      <c r="K2995" s="3">
        <v>49.1</v>
      </c>
      <c r="L2995"/>
      <c r="M2995"/>
      <c r="N2995"/>
      <c r="O2995"/>
      <c r="P2995"/>
      <c r="Q2995"/>
      <c r="R2995"/>
      <c r="S2995"/>
      <c r="T2995"/>
    </row>
    <row r="2996" spans="1:20">
      <c r="A2996" t="s">
        <v>9000</v>
      </c>
      <c r="B2996" s="1" t="s">
        <v>9001</v>
      </c>
      <c r="C2996" s="2">
        <v>46094.504282407397</v>
      </c>
      <c r="D2996" s="1" t="s">
        <v>9002</v>
      </c>
      <c r="E2996" s="1" t="s">
        <v>8084</v>
      </c>
      <c r="F2996" s="2">
        <v>46066.750011574099</v>
      </c>
      <c r="G2996" s="3">
        <v>43.7</v>
      </c>
      <c r="H2996" s="3">
        <v>35.299999999999997</v>
      </c>
      <c r="I2996" s="3">
        <v>58.2</v>
      </c>
      <c r="J2996" s="3">
        <v>39</v>
      </c>
      <c r="K2996" s="3">
        <v>46.3</v>
      </c>
      <c r="L2996"/>
      <c r="M2996"/>
      <c r="N2996"/>
      <c r="O2996"/>
      <c r="P2996"/>
      <c r="Q2996"/>
      <c r="R2996"/>
      <c r="S2996"/>
      <c r="T2996"/>
    </row>
    <row r="2997" spans="1:20">
      <c r="A2997" t="s">
        <v>9003</v>
      </c>
      <c r="B2997" s="1" t="s">
        <v>9004</v>
      </c>
      <c r="C2997" s="2">
        <v>46094.504282407397</v>
      </c>
      <c r="D2997" s="1" t="s">
        <v>9005</v>
      </c>
      <c r="E2997" s="1" t="s">
        <v>8084</v>
      </c>
      <c r="F2997" s="2">
        <v>46066.791678240697</v>
      </c>
      <c r="G2997" s="3">
        <v>42.5</v>
      </c>
      <c r="H2997" s="3">
        <v>34.700000000000003</v>
      </c>
      <c r="I2997" s="3">
        <v>56.7</v>
      </c>
      <c r="J2997" s="3">
        <v>37.4</v>
      </c>
      <c r="K2997" s="3">
        <v>45.2</v>
      </c>
      <c r="L2997"/>
      <c r="M2997"/>
      <c r="N2997"/>
      <c r="O2997"/>
      <c r="P2997"/>
      <c r="Q2997"/>
      <c r="R2997"/>
      <c r="S2997"/>
      <c r="T2997"/>
    </row>
    <row r="2998" spans="1:20">
      <c r="A2998" t="s">
        <v>9006</v>
      </c>
      <c r="B2998" s="1" t="s">
        <v>9007</v>
      </c>
      <c r="C2998" s="2">
        <v>46094.504606481503</v>
      </c>
      <c r="D2998" s="1" t="s">
        <v>9008</v>
      </c>
      <c r="E2998" s="1" t="s">
        <v>8084</v>
      </c>
      <c r="F2998" s="2">
        <v>46066.833344907398</v>
      </c>
      <c r="G2998" s="3">
        <v>41.1</v>
      </c>
      <c r="H2998" s="3">
        <v>33.299999999999997</v>
      </c>
      <c r="I2998" s="3">
        <v>53.3</v>
      </c>
      <c r="J2998" s="3">
        <v>36.6</v>
      </c>
      <c r="K2998" s="3">
        <v>43.9</v>
      </c>
      <c r="L2998"/>
      <c r="M2998"/>
      <c r="N2998"/>
      <c r="O2998"/>
      <c r="P2998"/>
      <c r="Q2998"/>
      <c r="R2998"/>
      <c r="S2998"/>
      <c r="T2998"/>
    </row>
    <row r="2999" spans="1:20">
      <c r="A2999" t="s">
        <v>9009</v>
      </c>
      <c r="B2999" s="1" t="s">
        <v>9010</v>
      </c>
      <c r="C2999" s="2">
        <v>46094.504293981503</v>
      </c>
      <c r="D2999" s="1" t="s">
        <v>9011</v>
      </c>
      <c r="E2999" s="1" t="s">
        <v>8084</v>
      </c>
      <c r="F2999" s="2">
        <v>46066.875011574099</v>
      </c>
      <c r="G2999" s="3">
        <v>42</v>
      </c>
      <c r="H2999" s="3">
        <v>32.1</v>
      </c>
      <c r="I2999" s="3">
        <v>63.4</v>
      </c>
      <c r="J2999" s="3">
        <v>35.299999999999997</v>
      </c>
      <c r="K2999" s="3">
        <v>44.5</v>
      </c>
      <c r="L2999"/>
      <c r="M2999"/>
      <c r="N2999"/>
      <c r="O2999"/>
      <c r="P2999"/>
      <c r="Q2999"/>
      <c r="R2999"/>
      <c r="S2999"/>
      <c r="T2999"/>
    </row>
    <row r="3000" spans="1:20">
      <c r="A3000" t="s">
        <v>9012</v>
      </c>
      <c r="B3000" s="1" t="s">
        <v>9013</v>
      </c>
      <c r="C3000" s="2">
        <v>46094.504317129598</v>
      </c>
      <c r="D3000" s="1" t="s">
        <v>9014</v>
      </c>
      <c r="E3000" s="1" t="s">
        <v>8084</v>
      </c>
      <c r="F3000" s="2">
        <v>46066.916678240697</v>
      </c>
      <c r="G3000" s="3">
        <v>40.4</v>
      </c>
      <c r="H3000" s="3">
        <v>30.7</v>
      </c>
      <c r="I3000" s="3">
        <v>57.1</v>
      </c>
      <c r="J3000" s="3">
        <v>34</v>
      </c>
      <c r="K3000" s="3">
        <v>43.7</v>
      </c>
      <c r="L3000"/>
      <c r="M3000"/>
      <c r="N3000"/>
      <c r="O3000"/>
      <c r="P3000"/>
      <c r="Q3000"/>
      <c r="R3000"/>
      <c r="S3000"/>
      <c r="T3000"/>
    </row>
    <row r="3001" spans="1:20">
      <c r="A3001" t="s">
        <v>9015</v>
      </c>
      <c r="B3001" s="1" t="s">
        <v>9016</v>
      </c>
      <c r="C3001" s="2">
        <v>46094.504386574103</v>
      </c>
      <c r="D3001" s="1" t="s">
        <v>9017</v>
      </c>
      <c r="E3001" s="1" t="s">
        <v>8084</v>
      </c>
      <c r="F3001" s="2">
        <v>46066.958344907398</v>
      </c>
      <c r="G3001" s="3">
        <v>39.299999999999997</v>
      </c>
      <c r="H3001" s="3">
        <v>30.2</v>
      </c>
      <c r="I3001" s="3">
        <v>56</v>
      </c>
      <c r="J3001" s="3">
        <v>33.700000000000003</v>
      </c>
      <c r="K3001" s="3">
        <v>42.2</v>
      </c>
      <c r="L3001"/>
      <c r="M3001"/>
      <c r="N3001"/>
      <c r="O3001"/>
      <c r="P3001"/>
      <c r="Q3001"/>
      <c r="R3001"/>
      <c r="S3001"/>
      <c r="T3001"/>
    </row>
    <row r="3002" spans="1:20">
      <c r="A3002" t="s">
        <v>9018</v>
      </c>
      <c r="B3002" s="1" t="s">
        <v>9019</v>
      </c>
      <c r="C3002" s="2">
        <v>46094.504675925898</v>
      </c>
      <c r="D3002" s="1" t="s">
        <v>9020</v>
      </c>
      <c r="E3002" s="1" t="s">
        <v>8084</v>
      </c>
      <c r="F3002" s="2">
        <v>46067.000011574099</v>
      </c>
      <c r="G3002" s="3">
        <v>39.1</v>
      </c>
      <c r="H3002" s="3">
        <v>28.7</v>
      </c>
      <c r="I3002" s="3">
        <v>57.6</v>
      </c>
      <c r="J3002" s="3">
        <v>33.299999999999997</v>
      </c>
      <c r="K3002" s="3">
        <v>41.7</v>
      </c>
      <c r="L3002"/>
      <c r="M3002"/>
      <c r="N3002"/>
      <c r="O3002"/>
      <c r="P3002"/>
      <c r="Q3002"/>
      <c r="R3002"/>
      <c r="S3002"/>
      <c r="T3002"/>
    </row>
    <row r="3003" spans="1:20">
      <c r="A3003" t="s">
        <v>9021</v>
      </c>
      <c r="B3003" s="1" t="s">
        <v>9022</v>
      </c>
      <c r="C3003" s="2">
        <v>46094.504502314798</v>
      </c>
      <c r="D3003" s="1" t="s">
        <v>9023</v>
      </c>
      <c r="E3003" s="1" t="s">
        <v>8084</v>
      </c>
      <c r="F3003" s="2">
        <v>46067.041678240697</v>
      </c>
      <c r="G3003" s="3">
        <v>36.5</v>
      </c>
      <c r="H3003" s="3">
        <v>27.3</v>
      </c>
      <c r="I3003" s="3">
        <v>53.4</v>
      </c>
      <c r="J3003" s="3">
        <v>31.1</v>
      </c>
      <c r="K3003" s="3">
        <v>38.9</v>
      </c>
      <c r="L3003"/>
      <c r="M3003"/>
      <c r="N3003"/>
      <c r="O3003"/>
      <c r="P3003"/>
      <c r="Q3003"/>
      <c r="R3003"/>
      <c r="S3003"/>
      <c r="T3003"/>
    </row>
    <row r="3004" spans="1:20">
      <c r="A3004" t="s">
        <v>9024</v>
      </c>
      <c r="B3004" s="1" t="s">
        <v>9025</v>
      </c>
      <c r="C3004" s="2">
        <v>46094.504687499997</v>
      </c>
      <c r="D3004" s="1" t="s">
        <v>9026</v>
      </c>
      <c r="E3004" s="1" t="s">
        <v>8084</v>
      </c>
      <c r="F3004" s="2">
        <v>46067.083344907398</v>
      </c>
      <c r="G3004" s="3">
        <v>36.299999999999997</v>
      </c>
      <c r="H3004" s="3">
        <v>29.3</v>
      </c>
      <c r="I3004" s="3">
        <v>57.4</v>
      </c>
      <c r="J3004" s="3">
        <v>32.6</v>
      </c>
      <c r="K3004" s="3">
        <v>38.200000000000003</v>
      </c>
      <c r="L3004"/>
      <c r="M3004"/>
      <c r="N3004"/>
      <c r="O3004"/>
      <c r="P3004"/>
      <c r="Q3004"/>
      <c r="R3004"/>
      <c r="S3004"/>
      <c r="T3004"/>
    </row>
    <row r="3005" spans="1:20">
      <c r="A3005" t="s">
        <v>9027</v>
      </c>
      <c r="B3005" s="1" t="s">
        <v>9028</v>
      </c>
      <c r="C3005" s="2">
        <v>46094.504722222198</v>
      </c>
      <c r="D3005" s="1" t="s">
        <v>9029</v>
      </c>
      <c r="E3005" s="1" t="s">
        <v>8084</v>
      </c>
      <c r="F3005" s="2">
        <v>46067.125011574099</v>
      </c>
      <c r="G3005" s="3">
        <v>37.799999999999997</v>
      </c>
      <c r="H3005" s="3">
        <v>30.4</v>
      </c>
      <c r="I3005" s="3">
        <v>52.8</v>
      </c>
      <c r="J3005" s="3">
        <v>33.9</v>
      </c>
      <c r="K3005" s="3">
        <v>40.1</v>
      </c>
      <c r="L3005"/>
      <c r="M3005"/>
      <c r="N3005"/>
      <c r="O3005"/>
      <c r="P3005"/>
      <c r="Q3005"/>
      <c r="R3005"/>
      <c r="S3005"/>
      <c r="T3005"/>
    </row>
    <row r="3006" spans="1:20">
      <c r="A3006" t="s">
        <v>9030</v>
      </c>
      <c r="B3006" s="1" t="s">
        <v>9031</v>
      </c>
      <c r="C3006" s="2">
        <v>46094.504282407397</v>
      </c>
      <c r="D3006" s="1" t="s">
        <v>9032</v>
      </c>
      <c r="E3006" s="1" t="s">
        <v>8084</v>
      </c>
      <c r="F3006" s="2">
        <v>46067.166678240697</v>
      </c>
      <c r="G3006" s="3">
        <v>38.5</v>
      </c>
      <c r="H3006" s="3">
        <v>31.6</v>
      </c>
      <c r="I3006" s="3">
        <v>57.3</v>
      </c>
      <c r="J3006" s="3">
        <v>34.5</v>
      </c>
      <c r="K3006" s="3">
        <v>40.5</v>
      </c>
      <c r="L3006"/>
      <c r="M3006"/>
      <c r="N3006"/>
      <c r="O3006"/>
      <c r="P3006"/>
      <c r="Q3006"/>
      <c r="R3006"/>
      <c r="S3006"/>
      <c r="T3006"/>
    </row>
    <row r="3007" spans="1:20">
      <c r="A3007" t="s">
        <v>9033</v>
      </c>
      <c r="B3007" s="1" t="s">
        <v>9034</v>
      </c>
      <c r="C3007" s="2">
        <v>46094.504571759302</v>
      </c>
      <c r="D3007" s="1" t="s">
        <v>9035</v>
      </c>
      <c r="E3007" s="1" t="s">
        <v>8084</v>
      </c>
      <c r="F3007" s="2">
        <v>46067.208344907398</v>
      </c>
      <c r="G3007" s="3">
        <v>41</v>
      </c>
      <c r="H3007" s="3">
        <v>30.5</v>
      </c>
      <c r="I3007" s="3">
        <v>65.099999999999994</v>
      </c>
      <c r="J3007" s="3">
        <v>33.9</v>
      </c>
      <c r="K3007" s="3">
        <v>45.1</v>
      </c>
      <c r="L3007"/>
      <c r="M3007"/>
      <c r="N3007"/>
      <c r="O3007"/>
      <c r="P3007"/>
      <c r="Q3007"/>
      <c r="R3007"/>
      <c r="S3007"/>
      <c r="T3007"/>
    </row>
    <row r="3008" spans="1:20">
      <c r="A3008" t="s">
        <v>9036</v>
      </c>
      <c r="B3008" s="1" t="s">
        <v>9037</v>
      </c>
      <c r="C3008" s="2">
        <v>46094.504629629599</v>
      </c>
      <c r="D3008" s="1" t="s">
        <v>9038</v>
      </c>
      <c r="E3008" s="1" t="s">
        <v>8084</v>
      </c>
      <c r="F3008" s="2">
        <v>46067.250011574099</v>
      </c>
      <c r="G3008" s="3">
        <v>42.8</v>
      </c>
      <c r="H3008" s="3">
        <v>30.1</v>
      </c>
      <c r="I3008" s="3">
        <v>65.7</v>
      </c>
      <c r="J3008" s="3">
        <v>36.200000000000003</v>
      </c>
      <c r="K3008" s="3">
        <v>45.7</v>
      </c>
      <c r="L3008"/>
      <c r="M3008"/>
      <c r="N3008"/>
      <c r="O3008"/>
      <c r="P3008"/>
      <c r="Q3008"/>
      <c r="R3008"/>
      <c r="S3008"/>
      <c r="T3008"/>
    </row>
    <row r="3009" spans="1:20">
      <c r="A3009" t="s">
        <v>9039</v>
      </c>
      <c r="B3009" s="1" t="s">
        <v>9040</v>
      </c>
      <c r="C3009" s="2">
        <v>46094.504687499997</v>
      </c>
      <c r="D3009" s="1" t="s">
        <v>9041</v>
      </c>
      <c r="E3009" s="1" t="s">
        <v>8084</v>
      </c>
      <c r="F3009" s="2">
        <v>46067.291678240697</v>
      </c>
      <c r="G3009" s="3">
        <v>44.7</v>
      </c>
      <c r="H3009" s="3">
        <v>36</v>
      </c>
      <c r="I3009" s="3">
        <v>60.5</v>
      </c>
      <c r="J3009" s="3">
        <v>38.9</v>
      </c>
      <c r="K3009" s="3">
        <v>47.9</v>
      </c>
      <c r="L3009"/>
      <c r="M3009"/>
      <c r="N3009"/>
      <c r="O3009"/>
      <c r="P3009"/>
      <c r="Q3009"/>
      <c r="R3009"/>
      <c r="S3009"/>
      <c r="T3009"/>
    </row>
    <row r="3010" spans="1:20">
      <c r="A3010" t="s">
        <v>9042</v>
      </c>
      <c r="B3010" s="1" t="s">
        <v>9043</v>
      </c>
      <c r="C3010" s="2">
        <v>46094.504398148201</v>
      </c>
      <c r="D3010" s="1" t="s">
        <v>9044</v>
      </c>
      <c r="E3010" s="1" t="s">
        <v>8084</v>
      </c>
      <c r="F3010" s="2">
        <v>46067.333344907398</v>
      </c>
      <c r="G3010" s="3">
        <v>46.9</v>
      </c>
      <c r="H3010" s="3">
        <v>36.299999999999997</v>
      </c>
      <c r="I3010" s="3">
        <v>72.5</v>
      </c>
      <c r="J3010" s="3">
        <v>39.4</v>
      </c>
      <c r="K3010" s="3">
        <v>48.6</v>
      </c>
      <c r="L3010"/>
      <c r="M3010"/>
      <c r="N3010"/>
      <c r="O3010"/>
      <c r="P3010"/>
      <c r="Q3010"/>
      <c r="R3010"/>
      <c r="S3010"/>
      <c r="T3010"/>
    </row>
    <row r="3011" spans="1:20">
      <c r="A3011" t="s">
        <v>9045</v>
      </c>
      <c r="B3011" s="1" t="s">
        <v>9046</v>
      </c>
      <c r="C3011" s="2">
        <v>46094.504768518498</v>
      </c>
      <c r="D3011" s="1" t="s">
        <v>9047</v>
      </c>
      <c r="E3011" s="1" t="s">
        <v>8084</v>
      </c>
      <c r="F3011" s="2">
        <v>46067.375011574099</v>
      </c>
      <c r="G3011" s="3">
        <v>49.6</v>
      </c>
      <c r="H3011" s="3">
        <v>36.299999999999997</v>
      </c>
      <c r="I3011" s="3">
        <v>68.5</v>
      </c>
      <c r="J3011" s="3">
        <v>39.1</v>
      </c>
      <c r="K3011" s="3">
        <v>51.5</v>
      </c>
      <c r="L3011"/>
      <c r="M3011"/>
      <c r="N3011"/>
      <c r="O3011"/>
      <c r="P3011"/>
      <c r="Q3011"/>
      <c r="R3011"/>
      <c r="S3011"/>
      <c r="T3011"/>
    </row>
    <row r="3012" spans="1:20">
      <c r="A3012" t="s">
        <v>9048</v>
      </c>
      <c r="B3012" s="1" t="s">
        <v>9049</v>
      </c>
      <c r="C3012" s="2">
        <v>46094.504351851901</v>
      </c>
      <c r="D3012" s="1" t="s">
        <v>9050</v>
      </c>
      <c r="E3012" s="1" t="s">
        <v>8084</v>
      </c>
      <c r="F3012" s="2">
        <v>46067.416678240697</v>
      </c>
      <c r="G3012" s="3">
        <v>47</v>
      </c>
      <c r="H3012" s="3">
        <v>35.799999999999997</v>
      </c>
      <c r="I3012" s="3">
        <v>70.3</v>
      </c>
      <c r="J3012" s="3">
        <v>39.700000000000003</v>
      </c>
      <c r="K3012" s="3">
        <v>49</v>
      </c>
      <c r="L3012"/>
      <c r="M3012"/>
      <c r="N3012"/>
      <c r="O3012"/>
      <c r="P3012"/>
      <c r="Q3012"/>
      <c r="R3012"/>
      <c r="S3012"/>
      <c r="T3012"/>
    </row>
    <row r="3013" spans="1:20">
      <c r="A3013" t="s">
        <v>9051</v>
      </c>
      <c r="B3013" s="1" t="s">
        <v>9052</v>
      </c>
      <c r="C3013" s="2">
        <v>46094.504745370403</v>
      </c>
      <c r="D3013" s="1" t="s">
        <v>9053</v>
      </c>
      <c r="E3013" s="1" t="s">
        <v>8084</v>
      </c>
      <c r="F3013" s="2">
        <v>46067.458344907398</v>
      </c>
      <c r="G3013" s="3">
        <v>48.9</v>
      </c>
      <c r="H3013" s="3">
        <v>36.1</v>
      </c>
      <c r="I3013" s="3">
        <v>65.7</v>
      </c>
      <c r="J3013" s="3">
        <v>40.5</v>
      </c>
      <c r="K3013" s="3">
        <v>51.2</v>
      </c>
      <c r="L3013"/>
      <c r="M3013"/>
      <c r="N3013"/>
      <c r="O3013"/>
      <c r="P3013"/>
      <c r="Q3013"/>
      <c r="R3013"/>
      <c r="S3013"/>
      <c r="T3013"/>
    </row>
    <row r="3014" spans="1:20">
      <c r="A3014" t="s">
        <v>9054</v>
      </c>
      <c r="B3014" s="1" t="s">
        <v>9055</v>
      </c>
      <c r="C3014" s="2">
        <v>46094.504317129598</v>
      </c>
      <c r="D3014" s="1" t="s">
        <v>9056</v>
      </c>
      <c r="E3014" s="1" t="s">
        <v>8084</v>
      </c>
      <c r="F3014" s="2">
        <v>46067.500011574099</v>
      </c>
      <c r="G3014" s="3">
        <v>50.6</v>
      </c>
      <c r="H3014" s="3">
        <v>38.299999999999997</v>
      </c>
      <c r="I3014" s="3">
        <v>76.2</v>
      </c>
      <c r="J3014" s="3">
        <v>41</v>
      </c>
      <c r="K3014" s="3">
        <v>49.7</v>
      </c>
      <c r="L3014"/>
      <c r="M3014"/>
      <c r="N3014"/>
      <c r="O3014"/>
      <c r="P3014"/>
      <c r="Q3014"/>
      <c r="R3014"/>
      <c r="S3014"/>
      <c r="T3014"/>
    </row>
    <row r="3015" spans="1:20">
      <c r="A3015" t="s">
        <v>9057</v>
      </c>
      <c r="B3015" s="1" t="s">
        <v>9058</v>
      </c>
      <c r="C3015" s="2">
        <v>46094.504456018498</v>
      </c>
      <c r="D3015" s="1" t="s">
        <v>9059</v>
      </c>
      <c r="E3015" s="1" t="s">
        <v>8084</v>
      </c>
      <c r="F3015" s="2">
        <v>46067.541678240697</v>
      </c>
      <c r="G3015" s="3">
        <v>49.2</v>
      </c>
      <c r="H3015" s="3">
        <v>37.9</v>
      </c>
      <c r="I3015" s="3">
        <v>71.3</v>
      </c>
      <c r="J3015" s="3">
        <v>40.1</v>
      </c>
      <c r="K3015" s="3">
        <v>49.9</v>
      </c>
      <c r="L3015"/>
      <c r="M3015"/>
      <c r="N3015"/>
      <c r="O3015"/>
      <c r="P3015"/>
      <c r="Q3015"/>
      <c r="R3015"/>
      <c r="S3015"/>
      <c r="T3015"/>
    </row>
    <row r="3016" spans="1:20">
      <c r="A3016" t="s">
        <v>9060</v>
      </c>
      <c r="B3016" s="1" t="s">
        <v>9061</v>
      </c>
      <c r="C3016" s="2">
        <v>46094.504710648202</v>
      </c>
      <c r="D3016" s="1" t="s">
        <v>9062</v>
      </c>
      <c r="E3016" s="1" t="s">
        <v>8084</v>
      </c>
      <c r="F3016" s="2">
        <v>46067.583344907398</v>
      </c>
      <c r="G3016" s="3">
        <v>46.1</v>
      </c>
      <c r="H3016" s="3">
        <v>33.700000000000003</v>
      </c>
      <c r="I3016" s="3">
        <v>70</v>
      </c>
      <c r="J3016" s="3">
        <v>36.4</v>
      </c>
      <c r="K3016" s="3">
        <v>47</v>
      </c>
      <c r="L3016"/>
      <c r="M3016"/>
      <c r="N3016"/>
      <c r="O3016"/>
      <c r="P3016"/>
      <c r="Q3016"/>
      <c r="R3016"/>
      <c r="S3016"/>
      <c r="T3016"/>
    </row>
    <row r="3017" spans="1:20">
      <c r="A3017" t="s">
        <v>9063</v>
      </c>
      <c r="B3017" s="1" t="s">
        <v>9064</v>
      </c>
      <c r="C3017" s="2">
        <v>46094.504571759302</v>
      </c>
      <c r="D3017" s="1" t="s">
        <v>9065</v>
      </c>
      <c r="E3017" s="1" t="s">
        <v>8084</v>
      </c>
      <c r="F3017" s="2">
        <v>46067.625011574099</v>
      </c>
      <c r="G3017" s="3">
        <v>50.3</v>
      </c>
      <c r="H3017" s="3">
        <v>33.5</v>
      </c>
      <c r="I3017" s="3">
        <v>69.900000000000006</v>
      </c>
      <c r="J3017" s="3">
        <v>36.700000000000003</v>
      </c>
      <c r="K3017" s="3">
        <v>53.3</v>
      </c>
      <c r="L3017"/>
      <c r="M3017"/>
      <c r="N3017"/>
      <c r="O3017"/>
      <c r="P3017"/>
      <c r="Q3017"/>
      <c r="R3017"/>
      <c r="S3017"/>
      <c r="T3017"/>
    </row>
    <row r="3018" spans="1:20">
      <c r="A3018" t="s">
        <v>9066</v>
      </c>
      <c r="B3018" s="1" t="s">
        <v>9067</v>
      </c>
      <c r="C3018" s="2">
        <v>46094.504479166702</v>
      </c>
      <c r="D3018" s="1" t="s">
        <v>9068</v>
      </c>
      <c r="E3018" s="1" t="s">
        <v>8084</v>
      </c>
      <c r="F3018" s="2">
        <v>46067.666678240697</v>
      </c>
      <c r="G3018" s="3">
        <v>45.9</v>
      </c>
      <c r="H3018" s="3">
        <v>33.9</v>
      </c>
      <c r="I3018" s="3">
        <v>66.2</v>
      </c>
      <c r="J3018" s="3">
        <v>36.4</v>
      </c>
      <c r="K3018" s="3">
        <v>46.5</v>
      </c>
      <c r="L3018"/>
      <c r="M3018"/>
      <c r="N3018"/>
      <c r="O3018"/>
      <c r="P3018"/>
      <c r="Q3018"/>
      <c r="R3018"/>
      <c r="S3018"/>
      <c r="T3018"/>
    </row>
    <row r="3019" spans="1:20">
      <c r="A3019" t="s">
        <v>9069</v>
      </c>
      <c r="B3019" s="1" t="s">
        <v>9070</v>
      </c>
      <c r="C3019" s="2">
        <v>46094.504745370403</v>
      </c>
      <c r="D3019" s="1" t="s">
        <v>9071</v>
      </c>
      <c r="E3019" s="1" t="s">
        <v>8084</v>
      </c>
      <c r="F3019" s="2">
        <v>46067.708344907398</v>
      </c>
      <c r="G3019" s="3">
        <v>47.2</v>
      </c>
      <c r="H3019" s="3">
        <v>34.1</v>
      </c>
      <c r="I3019" s="3">
        <v>76</v>
      </c>
      <c r="J3019" s="3">
        <v>36.9</v>
      </c>
      <c r="K3019" s="3">
        <v>43.2</v>
      </c>
      <c r="L3019"/>
      <c r="M3019"/>
      <c r="N3019"/>
      <c r="O3019"/>
      <c r="P3019"/>
      <c r="Q3019"/>
      <c r="R3019"/>
      <c r="S3019"/>
      <c r="T3019"/>
    </row>
    <row r="3020" spans="1:20">
      <c r="A3020" t="s">
        <v>9072</v>
      </c>
      <c r="B3020" s="1" t="s">
        <v>9073</v>
      </c>
      <c r="C3020" s="2">
        <v>46094.504629629599</v>
      </c>
      <c r="D3020" s="1" t="s">
        <v>9074</v>
      </c>
      <c r="E3020" s="1" t="s">
        <v>8084</v>
      </c>
      <c r="F3020" s="2">
        <v>46067.750011574099</v>
      </c>
      <c r="G3020" s="3">
        <v>38.299999999999997</v>
      </c>
      <c r="H3020" s="3">
        <v>33.9</v>
      </c>
      <c r="I3020" s="3">
        <v>49.3</v>
      </c>
      <c r="J3020" s="3">
        <v>36</v>
      </c>
      <c r="K3020" s="3">
        <v>39.6</v>
      </c>
      <c r="L3020"/>
      <c r="M3020"/>
      <c r="N3020"/>
      <c r="O3020"/>
      <c r="P3020"/>
      <c r="Q3020"/>
      <c r="R3020"/>
      <c r="S3020"/>
      <c r="T3020"/>
    </row>
    <row r="3021" spans="1:20">
      <c r="A3021" t="s">
        <v>9075</v>
      </c>
      <c r="B3021" s="1" t="s">
        <v>9076</v>
      </c>
      <c r="C3021" s="2">
        <v>46094.504560185203</v>
      </c>
      <c r="D3021" s="1" t="s">
        <v>9077</v>
      </c>
      <c r="E3021" s="1" t="s">
        <v>8084</v>
      </c>
      <c r="F3021" s="2">
        <v>46067.791678240697</v>
      </c>
      <c r="G3021" s="3">
        <v>35.4</v>
      </c>
      <c r="H3021" s="3">
        <v>30.5</v>
      </c>
      <c r="I3021" s="3">
        <v>51.5</v>
      </c>
      <c r="J3021" s="3">
        <v>32.6</v>
      </c>
      <c r="K3021" s="3">
        <v>37.1</v>
      </c>
      <c r="L3021"/>
      <c r="M3021"/>
      <c r="N3021"/>
      <c r="O3021"/>
      <c r="P3021"/>
      <c r="Q3021"/>
      <c r="R3021"/>
      <c r="S3021"/>
      <c r="T3021"/>
    </row>
    <row r="3022" spans="1:20">
      <c r="A3022" t="s">
        <v>9078</v>
      </c>
      <c r="B3022" s="1" t="s">
        <v>9079</v>
      </c>
      <c r="C3022" s="2">
        <v>46094.504733796297</v>
      </c>
      <c r="D3022" s="1" t="s">
        <v>9080</v>
      </c>
      <c r="E3022" s="1" t="s">
        <v>8084</v>
      </c>
      <c r="F3022" s="2">
        <v>46067.833344907398</v>
      </c>
      <c r="G3022" s="3">
        <v>36</v>
      </c>
      <c r="H3022" s="3">
        <v>29.5</v>
      </c>
      <c r="I3022" s="3">
        <v>50.2</v>
      </c>
      <c r="J3022" s="3">
        <v>33.5</v>
      </c>
      <c r="K3022" s="3">
        <v>37.1</v>
      </c>
      <c r="L3022"/>
      <c r="M3022"/>
      <c r="N3022"/>
      <c r="O3022"/>
      <c r="P3022"/>
      <c r="Q3022"/>
      <c r="R3022"/>
      <c r="S3022"/>
      <c r="T3022"/>
    </row>
    <row r="3023" spans="1:20">
      <c r="A3023" t="s">
        <v>9081</v>
      </c>
      <c r="B3023" s="1" t="s">
        <v>9082</v>
      </c>
      <c r="C3023" s="2">
        <v>46094.504270833299</v>
      </c>
      <c r="D3023" s="1" t="s">
        <v>9083</v>
      </c>
      <c r="E3023" s="1" t="s">
        <v>8084</v>
      </c>
      <c r="F3023" s="2">
        <v>46067.875011574099</v>
      </c>
      <c r="G3023" s="3">
        <v>35.6</v>
      </c>
      <c r="H3023" s="3">
        <v>30.8</v>
      </c>
      <c r="I3023" s="3">
        <v>48.6</v>
      </c>
      <c r="J3023" s="3">
        <v>33.5</v>
      </c>
      <c r="K3023" s="3">
        <v>36.799999999999997</v>
      </c>
      <c r="L3023"/>
      <c r="M3023"/>
      <c r="N3023"/>
      <c r="O3023"/>
      <c r="P3023"/>
      <c r="Q3023"/>
      <c r="R3023"/>
      <c r="S3023"/>
      <c r="T3023"/>
    </row>
    <row r="3024" spans="1:20">
      <c r="A3024" t="s">
        <v>9084</v>
      </c>
      <c r="B3024" s="1" t="s">
        <v>9085</v>
      </c>
      <c r="C3024" s="2">
        <v>46094.504687499997</v>
      </c>
      <c r="D3024" s="1" t="s">
        <v>9086</v>
      </c>
      <c r="E3024" s="1" t="s">
        <v>8084</v>
      </c>
      <c r="F3024" s="2">
        <v>46067.916678240697</v>
      </c>
      <c r="G3024" s="3">
        <v>37</v>
      </c>
      <c r="H3024" s="3">
        <v>32</v>
      </c>
      <c r="I3024" s="3">
        <v>56.5</v>
      </c>
      <c r="J3024" s="3">
        <v>34.200000000000003</v>
      </c>
      <c r="K3024" s="3">
        <v>38</v>
      </c>
      <c r="L3024"/>
      <c r="M3024"/>
      <c r="N3024"/>
      <c r="O3024"/>
      <c r="P3024"/>
      <c r="Q3024"/>
      <c r="R3024"/>
      <c r="S3024"/>
      <c r="T3024"/>
    </row>
    <row r="3025" spans="1:20">
      <c r="A3025" t="s">
        <v>9087</v>
      </c>
      <c r="B3025" s="1" t="s">
        <v>9088</v>
      </c>
      <c r="C3025" s="2">
        <v>46094.504363425898</v>
      </c>
      <c r="D3025" s="1" t="s">
        <v>9089</v>
      </c>
      <c r="E3025" s="1" t="s">
        <v>8084</v>
      </c>
      <c r="F3025" s="2">
        <v>46067.958344907398</v>
      </c>
      <c r="G3025" s="3">
        <v>36.799999999999997</v>
      </c>
      <c r="H3025" s="3">
        <v>33.799999999999997</v>
      </c>
      <c r="I3025" s="3">
        <v>40</v>
      </c>
      <c r="J3025" s="3">
        <v>35.1</v>
      </c>
      <c r="K3025" s="3">
        <v>38.1</v>
      </c>
      <c r="L3025"/>
      <c r="M3025"/>
      <c r="N3025"/>
      <c r="O3025"/>
      <c r="P3025"/>
      <c r="Q3025"/>
      <c r="R3025"/>
      <c r="S3025"/>
      <c r="T3025"/>
    </row>
    <row r="3026" spans="1:20">
      <c r="A3026" t="s">
        <v>9090</v>
      </c>
      <c r="B3026" s="1" t="s">
        <v>9091</v>
      </c>
      <c r="C3026" s="2">
        <v>46094.504282407397</v>
      </c>
      <c r="D3026" s="1" t="s">
        <v>9092</v>
      </c>
      <c r="E3026" s="1" t="s">
        <v>8084</v>
      </c>
      <c r="F3026" s="2">
        <v>46068.000011574099</v>
      </c>
      <c r="G3026" s="3">
        <v>40.1</v>
      </c>
      <c r="H3026" s="3">
        <v>32.700000000000003</v>
      </c>
      <c r="I3026" s="3">
        <v>60.3</v>
      </c>
      <c r="J3026" s="3">
        <v>34.9</v>
      </c>
      <c r="K3026" s="3">
        <v>42.7</v>
      </c>
      <c r="L3026"/>
      <c r="M3026"/>
      <c r="N3026"/>
      <c r="O3026"/>
      <c r="P3026"/>
      <c r="Q3026"/>
      <c r="R3026"/>
      <c r="S3026"/>
      <c r="T3026"/>
    </row>
    <row r="3027" spans="1:20">
      <c r="A3027" t="s">
        <v>9093</v>
      </c>
      <c r="B3027" s="1" t="s">
        <v>9094</v>
      </c>
      <c r="C3027" s="2">
        <v>46094.504513888904</v>
      </c>
      <c r="D3027" s="1" t="s">
        <v>9095</v>
      </c>
      <c r="E3027" s="1" t="s">
        <v>8084</v>
      </c>
      <c r="F3027" s="2">
        <v>46068.041678240697</v>
      </c>
      <c r="G3027" s="3">
        <v>41.6</v>
      </c>
      <c r="H3027" s="3">
        <v>33.799999999999997</v>
      </c>
      <c r="I3027" s="3">
        <v>53.3</v>
      </c>
      <c r="J3027" s="3">
        <v>37</v>
      </c>
      <c r="K3027" s="3">
        <v>44.5</v>
      </c>
      <c r="L3027"/>
      <c r="M3027"/>
      <c r="N3027"/>
      <c r="O3027"/>
      <c r="P3027"/>
      <c r="Q3027"/>
      <c r="R3027"/>
      <c r="S3027"/>
      <c r="T3027"/>
    </row>
    <row r="3028" spans="1:20">
      <c r="A3028" t="s">
        <v>9096</v>
      </c>
      <c r="B3028" s="1" t="s">
        <v>9097</v>
      </c>
      <c r="C3028" s="2">
        <v>46094.504745370403</v>
      </c>
      <c r="D3028" s="1" t="s">
        <v>9098</v>
      </c>
      <c r="E3028" s="1" t="s">
        <v>8084</v>
      </c>
      <c r="F3028" s="2">
        <v>46068.083344907398</v>
      </c>
      <c r="G3028" s="3">
        <v>46</v>
      </c>
      <c r="H3028" s="3">
        <v>35.700000000000003</v>
      </c>
      <c r="I3028" s="3">
        <v>57.2</v>
      </c>
      <c r="J3028" s="3">
        <v>41</v>
      </c>
      <c r="K3028" s="3">
        <v>49</v>
      </c>
      <c r="L3028"/>
      <c r="M3028"/>
      <c r="N3028"/>
      <c r="O3028"/>
      <c r="P3028"/>
      <c r="Q3028"/>
      <c r="R3028"/>
      <c r="S3028"/>
      <c r="T3028"/>
    </row>
    <row r="3029" spans="1:20">
      <c r="A3029" t="s">
        <v>9099</v>
      </c>
      <c r="B3029" s="1" t="s">
        <v>9100</v>
      </c>
      <c r="C3029" s="2">
        <v>46094.504618055602</v>
      </c>
      <c r="D3029" s="1" t="s">
        <v>9101</v>
      </c>
      <c r="E3029" s="1" t="s">
        <v>8084</v>
      </c>
      <c r="F3029" s="2">
        <v>46068.125011574099</v>
      </c>
      <c r="G3029" s="3">
        <v>45.8</v>
      </c>
      <c r="H3029" s="3">
        <v>37.200000000000003</v>
      </c>
      <c r="I3029" s="3">
        <v>62.8</v>
      </c>
      <c r="J3029" s="3">
        <v>41.1</v>
      </c>
      <c r="K3029" s="3">
        <v>48.4</v>
      </c>
      <c r="L3029"/>
      <c r="M3029"/>
      <c r="N3029"/>
      <c r="O3029"/>
      <c r="P3029"/>
      <c r="Q3029"/>
      <c r="R3029"/>
      <c r="S3029"/>
      <c r="T3029"/>
    </row>
    <row r="3030" spans="1:20">
      <c r="A3030" t="s">
        <v>9102</v>
      </c>
      <c r="B3030" s="1" t="s">
        <v>9103</v>
      </c>
      <c r="C3030" s="2">
        <v>46094.504664351902</v>
      </c>
      <c r="D3030" s="1" t="s">
        <v>9104</v>
      </c>
      <c r="E3030" s="1" t="s">
        <v>8084</v>
      </c>
      <c r="F3030" s="2">
        <v>46068.166678240697</v>
      </c>
      <c r="G3030" s="3">
        <v>46.1</v>
      </c>
      <c r="H3030" s="3">
        <v>37.1</v>
      </c>
      <c r="I3030" s="3">
        <v>73.099999999999994</v>
      </c>
      <c r="J3030" s="3">
        <v>41</v>
      </c>
      <c r="K3030" s="3">
        <v>49.1</v>
      </c>
      <c r="L3030"/>
      <c r="M3030"/>
      <c r="N3030"/>
      <c r="O3030"/>
      <c r="P3030"/>
      <c r="Q3030"/>
      <c r="R3030"/>
      <c r="S3030"/>
      <c r="T3030"/>
    </row>
    <row r="3031" spans="1:20">
      <c r="A3031" t="s">
        <v>9105</v>
      </c>
      <c r="B3031" s="1" t="s">
        <v>9106</v>
      </c>
      <c r="C3031" s="2">
        <v>46094.504652777803</v>
      </c>
      <c r="D3031" s="1" t="s">
        <v>9107</v>
      </c>
      <c r="E3031" s="1" t="s">
        <v>8084</v>
      </c>
      <c r="F3031" s="2">
        <v>46068.208344907398</v>
      </c>
      <c r="G3031" s="3">
        <v>45.2</v>
      </c>
      <c r="H3031" s="3">
        <v>37.700000000000003</v>
      </c>
      <c r="I3031" s="3">
        <v>56.4</v>
      </c>
      <c r="J3031" s="3">
        <v>40.9</v>
      </c>
      <c r="K3031" s="3">
        <v>47.9</v>
      </c>
      <c r="L3031"/>
      <c r="M3031"/>
      <c r="N3031"/>
      <c r="O3031"/>
      <c r="P3031"/>
      <c r="Q3031"/>
      <c r="R3031"/>
      <c r="S3031"/>
      <c r="T3031"/>
    </row>
    <row r="3032" spans="1:20">
      <c r="A3032" t="s">
        <v>9108</v>
      </c>
      <c r="B3032" s="1" t="s">
        <v>9109</v>
      </c>
      <c r="C3032" s="2">
        <v>46094.504490740699</v>
      </c>
      <c r="D3032" s="1" t="s">
        <v>9110</v>
      </c>
      <c r="E3032" s="1" t="s">
        <v>8084</v>
      </c>
      <c r="F3032" s="2">
        <v>46068.250011574099</v>
      </c>
      <c r="G3032" s="3">
        <v>47.5</v>
      </c>
      <c r="H3032" s="3">
        <v>37.4</v>
      </c>
      <c r="I3032" s="3">
        <v>59.5</v>
      </c>
      <c r="J3032" s="3">
        <v>42.4</v>
      </c>
      <c r="K3032" s="3">
        <v>50.3</v>
      </c>
      <c r="L3032"/>
      <c r="M3032"/>
      <c r="N3032"/>
      <c r="O3032"/>
      <c r="P3032"/>
      <c r="Q3032"/>
      <c r="R3032"/>
      <c r="S3032"/>
      <c r="T3032"/>
    </row>
    <row r="3033" spans="1:20">
      <c r="A3033" t="s">
        <v>9111</v>
      </c>
      <c r="B3033" s="1" t="s">
        <v>9112</v>
      </c>
      <c r="C3033" s="2">
        <v>46094.504641203697</v>
      </c>
      <c r="D3033" s="1" t="s">
        <v>9113</v>
      </c>
      <c r="E3033" s="1" t="s">
        <v>8084</v>
      </c>
      <c r="F3033" s="2">
        <v>46068.291678240697</v>
      </c>
      <c r="G3033" s="3">
        <v>49.5</v>
      </c>
      <c r="H3033" s="3">
        <v>39.5</v>
      </c>
      <c r="I3033" s="3">
        <v>65.3</v>
      </c>
      <c r="J3033" s="3">
        <v>42.6</v>
      </c>
      <c r="K3033" s="3">
        <v>52.5</v>
      </c>
      <c r="L3033"/>
      <c r="M3033"/>
      <c r="N3033"/>
      <c r="O3033"/>
      <c r="P3033"/>
      <c r="Q3033"/>
      <c r="R3033"/>
      <c r="S3033"/>
      <c r="T3033"/>
    </row>
    <row r="3034" spans="1:20">
      <c r="A3034" t="s">
        <v>9114</v>
      </c>
      <c r="B3034" s="1" t="s">
        <v>9115</v>
      </c>
      <c r="C3034" s="2">
        <v>46094.504629629599</v>
      </c>
      <c r="D3034" s="1" t="s">
        <v>9116</v>
      </c>
      <c r="E3034" s="1" t="s">
        <v>8084</v>
      </c>
      <c r="F3034" s="2">
        <v>46068.333344907398</v>
      </c>
      <c r="G3034" s="3">
        <v>50.5</v>
      </c>
      <c r="H3034" s="3">
        <v>41.8</v>
      </c>
      <c r="I3034" s="3">
        <v>62.6</v>
      </c>
      <c r="J3034" s="3">
        <v>45.3</v>
      </c>
      <c r="K3034" s="3">
        <v>53.7</v>
      </c>
      <c r="L3034"/>
      <c r="M3034"/>
      <c r="N3034"/>
      <c r="O3034"/>
      <c r="P3034"/>
      <c r="Q3034"/>
      <c r="R3034"/>
      <c r="S3034"/>
      <c r="T3034"/>
    </row>
    <row r="3035" spans="1:20">
      <c r="A3035" t="s">
        <v>9117</v>
      </c>
      <c r="B3035" s="1" t="s">
        <v>9118</v>
      </c>
      <c r="C3035" s="2">
        <v>46094.504363425898</v>
      </c>
      <c r="D3035" s="1" t="s">
        <v>9119</v>
      </c>
      <c r="E3035" s="1" t="s">
        <v>8084</v>
      </c>
      <c r="F3035" s="2">
        <v>46068.375011574099</v>
      </c>
      <c r="G3035" s="3">
        <v>48.8</v>
      </c>
      <c r="H3035" s="3">
        <v>41.2</v>
      </c>
      <c r="I3035" s="3">
        <v>67.400000000000006</v>
      </c>
      <c r="J3035" s="3">
        <v>43.7</v>
      </c>
      <c r="K3035" s="3">
        <v>51.6</v>
      </c>
      <c r="L3035"/>
      <c r="M3035"/>
      <c r="N3035"/>
      <c r="O3035"/>
      <c r="P3035"/>
      <c r="Q3035"/>
      <c r="R3035"/>
      <c r="S3035"/>
      <c r="T3035"/>
    </row>
    <row r="3036" spans="1:20">
      <c r="A3036" t="s">
        <v>9120</v>
      </c>
      <c r="B3036" s="1" t="s">
        <v>9121</v>
      </c>
      <c r="C3036" s="2">
        <v>46094.504548611098</v>
      </c>
      <c r="D3036" s="1" t="s">
        <v>9122</v>
      </c>
      <c r="E3036" s="1" t="s">
        <v>8084</v>
      </c>
      <c r="F3036" s="2">
        <v>46068.416678240697</v>
      </c>
      <c r="G3036" s="3">
        <v>46.6</v>
      </c>
      <c r="H3036" s="3">
        <v>40</v>
      </c>
      <c r="I3036" s="3">
        <v>68.3</v>
      </c>
      <c r="J3036" s="3">
        <v>41.8</v>
      </c>
      <c r="K3036" s="3">
        <v>48.3</v>
      </c>
      <c r="L3036"/>
      <c r="M3036"/>
      <c r="N3036"/>
      <c r="O3036"/>
      <c r="P3036"/>
      <c r="Q3036"/>
      <c r="R3036"/>
      <c r="S3036"/>
      <c r="T3036"/>
    </row>
    <row r="3037" spans="1:20">
      <c r="A3037" t="s">
        <v>9123</v>
      </c>
      <c r="B3037" s="1" t="s">
        <v>9124</v>
      </c>
      <c r="C3037" s="2">
        <v>46094.5047569444</v>
      </c>
      <c r="D3037" s="1" t="s">
        <v>9125</v>
      </c>
      <c r="E3037" s="1" t="s">
        <v>8084</v>
      </c>
      <c r="F3037" s="2">
        <v>46068.458344907398</v>
      </c>
      <c r="G3037" s="3">
        <v>45.1</v>
      </c>
      <c r="H3037" s="3">
        <v>36.799999999999997</v>
      </c>
      <c r="I3037" s="3">
        <v>60.4</v>
      </c>
      <c r="J3037" s="3">
        <v>40.200000000000003</v>
      </c>
      <c r="K3037" s="3">
        <v>48</v>
      </c>
      <c r="L3037"/>
      <c r="M3037"/>
      <c r="N3037"/>
      <c r="O3037"/>
      <c r="P3037"/>
      <c r="Q3037"/>
      <c r="R3037"/>
      <c r="S3037"/>
      <c r="T3037"/>
    </row>
    <row r="3038" spans="1:20">
      <c r="A3038" t="s">
        <v>9126</v>
      </c>
      <c r="B3038" s="1" t="s">
        <v>9127</v>
      </c>
      <c r="C3038" s="2">
        <v>46094.504618055602</v>
      </c>
      <c r="D3038" s="1" t="s">
        <v>9128</v>
      </c>
      <c r="E3038" s="1" t="s">
        <v>8084</v>
      </c>
      <c r="F3038" s="2">
        <v>46068.500011574099</v>
      </c>
      <c r="G3038" s="3">
        <v>43</v>
      </c>
      <c r="H3038" s="3">
        <v>33</v>
      </c>
      <c r="I3038" s="3">
        <v>72.900000000000006</v>
      </c>
      <c r="J3038" s="3">
        <v>35.799999999999997</v>
      </c>
      <c r="K3038" s="3">
        <v>45.7</v>
      </c>
      <c r="L3038"/>
      <c r="M3038"/>
      <c r="N3038"/>
      <c r="O3038"/>
      <c r="P3038"/>
      <c r="Q3038"/>
      <c r="R3038"/>
      <c r="S3038"/>
      <c r="T3038"/>
    </row>
    <row r="3039" spans="1:20">
      <c r="A3039" t="s">
        <v>9129</v>
      </c>
      <c r="B3039" s="1" t="s">
        <v>9130</v>
      </c>
      <c r="C3039" s="2">
        <v>46094.504398148201</v>
      </c>
      <c r="D3039" s="1" t="s">
        <v>9131</v>
      </c>
      <c r="E3039" s="1" t="s">
        <v>8084</v>
      </c>
      <c r="F3039" s="2">
        <v>46068.541678240697</v>
      </c>
      <c r="G3039" s="3">
        <v>39.6</v>
      </c>
      <c r="H3039" s="3">
        <v>32.299999999999997</v>
      </c>
      <c r="I3039" s="3">
        <v>62.2</v>
      </c>
      <c r="J3039" s="3">
        <v>34.799999999999997</v>
      </c>
      <c r="K3039" s="3">
        <v>41.3</v>
      </c>
      <c r="L3039"/>
      <c r="M3039"/>
      <c r="N3039"/>
      <c r="O3039"/>
      <c r="P3039"/>
      <c r="Q3039"/>
      <c r="R3039"/>
      <c r="S3039"/>
      <c r="T3039"/>
    </row>
    <row r="3040" spans="1:20">
      <c r="A3040" t="s">
        <v>9132</v>
      </c>
      <c r="B3040" s="1" t="s">
        <v>9133</v>
      </c>
      <c r="C3040" s="2">
        <v>46094.504513888904</v>
      </c>
      <c r="D3040" s="1" t="s">
        <v>9134</v>
      </c>
      <c r="E3040" s="1" t="s">
        <v>8084</v>
      </c>
      <c r="F3040" s="2">
        <v>46068.583344907398</v>
      </c>
      <c r="G3040" s="3">
        <v>41.8</v>
      </c>
      <c r="H3040" s="3">
        <v>32.4</v>
      </c>
      <c r="I3040" s="3">
        <v>66.099999999999994</v>
      </c>
      <c r="J3040" s="3">
        <v>34.9</v>
      </c>
      <c r="K3040" s="3">
        <v>43.4</v>
      </c>
      <c r="L3040"/>
      <c r="M3040"/>
      <c r="N3040"/>
      <c r="O3040"/>
      <c r="P3040"/>
      <c r="Q3040"/>
      <c r="R3040"/>
      <c r="S3040"/>
      <c r="T3040"/>
    </row>
    <row r="3041" spans="1:20">
      <c r="A3041" t="s">
        <v>9135</v>
      </c>
      <c r="B3041" s="1" t="s">
        <v>9136</v>
      </c>
      <c r="C3041" s="2">
        <v>46094.504513888904</v>
      </c>
      <c r="D3041" s="1" t="s">
        <v>9137</v>
      </c>
      <c r="E3041" s="1" t="s">
        <v>8084</v>
      </c>
      <c r="F3041" s="2">
        <v>46068.625011574099</v>
      </c>
      <c r="G3041" s="3">
        <v>43.6</v>
      </c>
      <c r="H3041" s="3">
        <v>33.200000000000003</v>
      </c>
      <c r="I3041" s="3">
        <v>62.4</v>
      </c>
      <c r="J3041" s="3">
        <v>35.6</v>
      </c>
      <c r="K3041" s="3">
        <v>45.2</v>
      </c>
      <c r="L3041"/>
      <c r="M3041"/>
      <c r="N3041"/>
      <c r="O3041"/>
      <c r="P3041"/>
      <c r="Q3041"/>
      <c r="R3041"/>
      <c r="S3041"/>
      <c r="T3041"/>
    </row>
    <row r="3042" spans="1:20">
      <c r="A3042" t="s">
        <v>9138</v>
      </c>
      <c r="B3042" s="1" t="s">
        <v>9139</v>
      </c>
      <c r="C3042" s="2">
        <v>46094.504710648202</v>
      </c>
      <c r="D3042" s="1" t="s">
        <v>9140</v>
      </c>
      <c r="E3042" s="1" t="s">
        <v>8084</v>
      </c>
      <c r="F3042" s="2">
        <v>46068.666678240697</v>
      </c>
      <c r="G3042" s="3">
        <v>47.3</v>
      </c>
      <c r="H3042" s="3">
        <v>37.9</v>
      </c>
      <c r="I3042" s="3">
        <v>63.5</v>
      </c>
      <c r="J3042" s="3">
        <v>39.9</v>
      </c>
      <c r="K3042" s="3">
        <v>50.1</v>
      </c>
      <c r="L3042"/>
      <c r="M3042"/>
      <c r="N3042"/>
      <c r="O3042"/>
      <c r="P3042"/>
      <c r="Q3042"/>
      <c r="R3042"/>
      <c r="S3042"/>
      <c r="T3042"/>
    </row>
    <row r="3043" spans="1:20">
      <c r="A3043" t="s">
        <v>9141</v>
      </c>
      <c r="B3043" s="1" t="s">
        <v>9142</v>
      </c>
      <c r="C3043" s="2">
        <v>46094.504571759302</v>
      </c>
      <c r="D3043" s="1" t="s">
        <v>9143</v>
      </c>
      <c r="E3043" s="1" t="s">
        <v>8084</v>
      </c>
      <c r="F3043" s="2">
        <v>46068.708344907398</v>
      </c>
      <c r="G3043" s="3">
        <v>40.799999999999997</v>
      </c>
      <c r="H3043" s="3">
        <v>37.200000000000003</v>
      </c>
      <c r="I3043" s="3">
        <v>52.3</v>
      </c>
      <c r="J3043" s="3">
        <v>38.799999999999997</v>
      </c>
      <c r="K3043" s="3">
        <v>42.5</v>
      </c>
      <c r="L3043"/>
      <c r="M3043"/>
      <c r="N3043"/>
      <c r="O3043"/>
      <c r="P3043"/>
      <c r="Q3043"/>
      <c r="R3043"/>
      <c r="S3043"/>
      <c r="T3043"/>
    </row>
    <row r="3044" spans="1:20">
      <c r="A3044" t="s">
        <v>9144</v>
      </c>
      <c r="B3044" s="1" t="s">
        <v>9145</v>
      </c>
      <c r="C3044" s="2">
        <v>46094.504479166702</v>
      </c>
      <c r="D3044" s="1" t="s">
        <v>9146</v>
      </c>
      <c r="E3044" s="1" t="s">
        <v>8084</v>
      </c>
      <c r="F3044" s="2">
        <v>46068.750011574099</v>
      </c>
      <c r="G3044" s="3">
        <v>40.299999999999997</v>
      </c>
      <c r="H3044" s="3">
        <v>36.299999999999997</v>
      </c>
      <c r="I3044" s="3">
        <v>58.3</v>
      </c>
      <c r="J3044" s="3">
        <v>38.299999999999997</v>
      </c>
      <c r="K3044" s="3">
        <v>41.3</v>
      </c>
      <c r="L3044"/>
      <c r="M3044"/>
      <c r="N3044"/>
      <c r="O3044"/>
      <c r="P3044"/>
      <c r="Q3044"/>
      <c r="R3044"/>
      <c r="S3044"/>
      <c r="T3044"/>
    </row>
    <row r="3045" spans="1:20">
      <c r="A3045" t="s">
        <v>9147</v>
      </c>
      <c r="B3045" s="1" t="s">
        <v>9148</v>
      </c>
      <c r="C3045" s="2">
        <v>46094.504675925898</v>
      </c>
      <c r="D3045" s="1" t="s">
        <v>9149</v>
      </c>
      <c r="E3045" s="1" t="s">
        <v>8084</v>
      </c>
      <c r="F3045" s="2">
        <v>46068.791678240697</v>
      </c>
      <c r="G3045" s="3">
        <v>40.1</v>
      </c>
      <c r="H3045" s="3">
        <v>35.4</v>
      </c>
      <c r="I3045" s="3">
        <v>54.4</v>
      </c>
      <c r="J3045" s="3">
        <v>37.6</v>
      </c>
      <c r="K3045" s="3">
        <v>41.8</v>
      </c>
      <c r="L3045"/>
      <c r="M3045"/>
      <c r="N3045"/>
      <c r="O3045"/>
      <c r="P3045"/>
      <c r="Q3045"/>
      <c r="R3045"/>
      <c r="S3045"/>
      <c r="T3045"/>
    </row>
    <row r="3046" spans="1:20">
      <c r="A3046" t="s">
        <v>9150</v>
      </c>
      <c r="B3046" s="1" t="s">
        <v>9151</v>
      </c>
      <c r="C3046" s="2">
        <v>46094.504293981503</v>
      </c>
      <c r="D3046" s="1" t="s">
        <v>9152</v>
      </c>
      <c r="E3046" s="1" t="s">
        <v>8084</v>
      </c>
      <c r="F3046" s="2">
        <v>46068.833344907398</v>
      </c>
      <c r="G3046" s="3">
        <v>40.299999999999997</v>
      </c>
      <c r="H3046" s="3">
        <v>34</v>
      </c>
      <c r="I3046" s="3">
        <v>55.1</v>
      </c>
      <c r="J3046" s="3">
        <v>36.9</v>
      </c>
      <c r="K3046" s="3">
        <v>42.6</v>
      </c>
      <c r="L3046"/>
      <c r="M3046"/>
      <c r="N3046"/>
      <c r="O3046"/>
      <c r="P3046"/>
      <c r="Q3046"/>
      <c r="R3046"/>
      <c r="S3046"/>
      <c r="T3046"/>
    </row>
    <row r="3047" spans="1:20">
      <c r="A3047" t="s">
        <v>9153</v>
      </c>
      <c r="B3047" s="1" t="s">
        <v>9154</v>
      </c>
      <c r="C3047" s="2">
        <v>46094.504664351902</v>
      </c>
      <c r="D3047" s="1" t="s">
        <v>9155</v>
      </c>
      <c r="E3047" s="1" t="s">
        <v>8084</v>
      </c>
      <c r="F3047" s="2">
        <v>46068.875011574099</v>
      </c>
      <c r="G3047" s="3">
        <v>38.6</v>
      </c>
      <c r="H3047" s="3">
        <v>33</v>
      </c>
      <c r="I3047" s="3">
        <v>54.9</v>
      </c>
      <c r="J3047" s="3">
        <v>35.299999999999997</v>
      </c>
      <c r="K3047" s="3">
        <v>40.4</v>
      </c>
      <c r="L3047"/>
      <c r="M3047"/>
      <c r="N3047"/>
      <c r="O3047"/>
      <c r="P3047"/>
      <c r="Q3047"/>
      <c r="R3047"/>
      <c r="S3047"/>
      <c r="T3047"/>
    </row>
    <row r="3048" spans="1:20">
      <c r="A3048" t="s">
        <v>9156</v>
      </c>
      <c r="B3048" s="1" t="s">
        <v>9157</v>
      </c>
      <c r="C3048" s="2">
        <v>46094.504745370403</v>
      </c>
      <c r="D3048" s="1" t="s">
        <v>9158</v>
      </c>
      <c r="E3048" s="1" t="s">
        <v>8084</v>
      </c>
      <c r="F3048" s="2">
        <v>46068.916678240697</v>
      </c>
      <c r="G3048" s="3">
        <v>38.799999999999997</v>
      </c>
      <c r="H3048" s="3">
        <v>33.200000000000003</v>
      </c>
      <c r="I3048" s="3">
        <v>54.3</v>
      </c>
      <c r="J3048" s="3">
        <v>35.299999999999997</v>
      </c>
      <c r="K3048" s="3">
        <v>41</v>
      </c>
      <c r="L3048"/>
      <c r="M3048"/>
      <c r="N3048"/>
      <c r="O3048"/>
      <c r="P3048"/>
      <c r="Q3048"/>
      <c r="R3048"/>
      <c r="S3048"/>
      <c r="T3048"/>
    </row>
    <row r="3049" spans="1:20">
      <c r="A3049" t="s">
        <v>9159</v>
      </c>
      <c r="B3049" s="1" t="s">
        <v>9160</v>
      </c>
      <c r="C3049" s="2">
        <v>46094.504652777803</v>
      </c>
      <c r="D3049" s="1" t="s">
        <v>9161</v>
      </c>
      <c r="E3049" s="1" t="s">
        <v>8084</v>
      </c>
      <c r="F3049" s="2">
        <v>46068.958344907398</v>
      </c>
      <c r="G3049" s="3">
        <v>36.799999999999997</v>
      </c>
      <c r="H3049" s="3">
        <v>31.8</v>
      </c>
      <c r="I3049" s="3">
        <v>51.3</v>
      </c>
      <c r="J3049" s="3">
        <v>34.200000000000003</v>
      </c>
      <c r="K3049" s="3">
        <v>38.4</v>
      </c>
      <c r="L3049"/>
      <c r="M3049"/>
      <c r="N3049"/>
      <c r="O3049"/>
      <c r="P3049"/>
      <c r="Q3049"/>
      <c r="R3049"/>
      <c r="S3049"/>
      <c r="T3049"/>
    </row>
    <row r="3050" spans="1:20">
      <c r="A3050" t="s">
        <v>9162</v>
      </c>
      <c r="B3050" s="1" t="s">
        <v>9163</v>
      </c>
      <c r="C3050" s="2">
        <v>46094.504664351902</v>
      </c>
      <c r="D3050" s="1" t="s">
        <v>9164</v>
      </c>
      <c r="E3050" s="1" t="s">
        <v>8084</v>
      </c>
      <c r="F3050" s="2">
        <v>46069.000011574099</v>
      </c>
      <c r="G3050" s="3">
        <v>36.5</v>
      </c>
      <c r="H3050" s="3">
        <v>32.1</v>
      </c>
      <c r="I3050" s="3">
        <v>49.5</v>
      </c>
      <c r="J3050" s="3">
        <v>34.299999999999997</v>
      </c>
      <c r="K3050" s="3">
        <v>38.1</v>
      </c>
      <c r="L3050"/>
      <c r="M3050"/>
      <c r="N3050"/>
      <c r="O3050"/>
      <c r="P3050"/>
      <c r="Q3050"/>
      <c r="R3050"/>
      <c r="S3050"/>
      <c r="T3050"/>
    </row>
    <row r="3051" spans="1:20">
      <c r="A3051" t="s">
        <v>9165</v>
      </c>
      <c r="B3051" s="1" t="s">
        <v>9166</v>
      </c>
      <c r="C3051" s="2">
        <v>46094.504710648202</v>
      </c>
      <c r="D3051" s="1" t="s">
        <v>9167</v>
      </c>
      <c r="E3051" s="1" t="s">
        <v>8084</v>
      </c>
      <c r="F3051" s="2">
        <v>46069.041678240697</v>
      </c>
      <c r="G3051" s="3">
        <v>36</v>
      </c>
      <c r="H3051" s="3">
        <v>30.4</v>
      </c>
      <c r="I3051" s="3">
        <v>52.2</v>
      </c>
      <c r="J3051" s="3">
        <v>33.299999999999997</v>
      </c>
      <c r="K3051" s="3">
        <v>37.700000000000003</v>
      </c>
      <c r="L3051"/>
      <c r="M3051"/>
      <c r="N3051"/>
      <c r="O3051"/>
      <c r="P3051"/>
      <c r="Q3051"/>
      <c r="R3051"/>
      <c r="S3051"/>
      <c r="T3051"/>
    </row>
    <row r="3052" spans="1:20">
      <c r="A3052" t="s">
        <v>9168</v>
      </c>
      <c r="B3052" s="1" t="s">
        <v>9169</v>
      </c>
      <c r="C3052" s="2">
        <v>46094.504317129598</v>
      </c>
      <c r="D3052" s="1" t="s">
        <v>9170</v>
      </c>
      <c r="E3052" s="1" t="s">
        <v>8084</v>
      </c>
      <c r="F3052" s="2">
        <v>46069.083344907398</v>
      </c>
      <c r="G3052" s="3">
        <v>36.200000000000003</v>
      </c>
      <c r="H3052" s="3">
        <v>32.1</v>
      </c>
      <c r="I3052" s="3">
        <v>47.2</v>
      </c>
      <c r="J3052" s="3">
        <v>34.299999999999997</v>
      </c>
      <c r="K3052" s="3">
        <v>37.6</v>
      </c>
      <c r="L3052"/>
      <c r="M3052"/>
      <c r="N3052"/>
      <c r="O3052"/>
      <c r="P3052"/>
      <c r="Q3052"/>
      <c r="R3052"/>
      <c r="S3052"/>
      <c r="T3052"/>
    </row>
    <row r="3053" spans="1:20">
      <c r="A3053" t="s">
        <v>9171</v>
      </c>
      <c r="B3053" s="1" t="s">
        <v>9172</v>
      </c>
      <c r="C3053" s="2">
        <v>46094.504351851901</v>
      </c>
      <c r="D3053" s="1" t="s">
        <v>9173</v>
      </c>
      <c r="E3053" s="1" t="s">
        <v>8084</v>
      </c>
      <c r="F3053" s="2">
        <v>46069.125011574099</v>
      </c>
      <c r="G3053" s="3">
        <v>35.6</v>
      </c>
      <c r="H3053" s="3">
        <v>30.9</v>
      </c>
      <c r="I3053" s="3">
        <v>44</v>
      </c>
      <c r="J3053" s="3">
        <v>33.9</v>
      </c>
      <c r="K3053" s="3">
        <v>37</v>
      </c>
      <c r="L3053"/>
      <c r="M3053"/>
      <c r="N3053"/>
      <c r="O3053"/>
      <c r="P3053"/>
      <c r="Q3053"/>
      <c r="R3053"/>
      <c r="S3053"/>
      <c r="T3053"/>
    </row>
    <row r="3054" spans="1:20">
      <c r="A3054" t="s">
        <v>9174</v>
      </c>
      <c r="B3054" s="1" t="s">
        <v>9175</v>
      </c>
      <c r="C3054" s="2">
        <v>46094.504456018498</v>
      </c>
      <c r="D3054" s="1" t="s">
        <v>9176</v>
      </c>
      <c r="E3054" s="1" t="s">
        <v>8084</v>
      </c>
      <c r="F3054" s="2">
        <v>46069.166678240697</v>
      </c>
      <c r="G3054" s="3">
        <v>36.799999999999997</v>
      </c>
      <c r="H3054" s="3">
        <v>31.7</v>
      </c>
      <c r="I3054" s="3">
        <v>56.3</v>
      </c>
      <c r="J3054" s="3">
        <v>33.9</v>
      </c>
      <c r="K3054" s="3">
        <v>38</v>
      </c>
      <c r="L3054"/>
      <c r="M3054"/>
      <c r="N3054"/>
      <c r="O3054"/>
      <c r="P3054"/>
      <c r="Q3054"/>
      <c r="R3054"/>
      <c r="S3054"/>
      <c r="T3054"/>
    </row>
    <row r="3055" spans="1:20">
      <c r="A3055" t="s">
        <v>9177</v>
      </c>
      <c r="B3055" s="1" t="s">
        <v>9178</v>
      </c>
      <c r="C3055" s="2">
        <v>46094.504745370403</v>
      </c>
      <c r="D3055" s="1" t="s">
        <v>9179</v>
      </c>
      <c r="E3055" s="1" t="s">
        <v>8084</v>
      </c>
      <c r="F3055" s="2">
        <v>46069.208344907398</v>
      </c>
      <c r="G3055" s="3">
        <v>39.6</v>
      </c>
      <c r="H3055" s="3">
        <v>32.799999999999997</v>
      </c>
      <c r="I3055" s="3">
        <v>58.1</v>
      </c>
      <c r="J3055" s="3">
        <v>35.9</v>
      </c>
      <c r="K3055" s="3">
        <v>41.3</v>
      </c>
      <c r="L3055"/>
      <c r="M3055"/>
      <c r="N3055"/>
      <c r="O3055"/>
      <c r="P3055"/>
      <c r="Q3055"/>
      <c r="R3055"/>
      <c r="S3055"/>
      <c r="T3055"/>
    </row>
    <row r="3056" spans="1:20">
      <c r="A3056" t="s">
        <v>9180</v>
      </c>
      <c r="B3056" s="1" t="s">
        <v>9181</v>
      </c>
      <c r="C3056" s="2">
        <v>46094.504606481503</v>
      </c>
      <c r="D3056" s="1" t="s">
        <v>9182</v>
      </c>
      <c r="E3056" s="1" t="s">
        <v>8084</v>
      </c>
      <c r="F3056" s="2">
        <v>46069.250011574099</v>
      </c>
      <c r="G3056" s="3">
        <v>44.7</v>
      </c>
      <c r="H3056" s="3">
        <v>36.200000000000003</v>
      </c>
      <c r="I3056" s="3">
        <v>69.7</v>
      </c>
      <c r="J3056" s="3">
        <v>39</v>
      </c>
      <c r="K3056" s="3">
        <v>46</v>
      </c>
      <c r="L3056"/>
      <c r="M3056"/>
      <c r="N3056"/>
      <c r="O3056"/>
      <c r="P3056"/>
      <c r="Q3056"/>
      <c r="R3056"/>
      <c r="S3056"/>
      <c r="T3056"/>
    </row>
    <row r="3057" spans="1:20">
      <c r="A3057" t="s">
        <v>9183</v>
      </c>
      <c r="B3057" s="1" t="s">
        <v>9184</v>
      </c>
      <c r="C3057" s="2">
        <v>46094.504386574103</v>
      </c>
      <c r="D3057" s="1" t="s">
        <v>9185</v>
      </c>
      <c r="E3057" s="1" t="s">
        <v>8084</v>
      </c>
      <c r="F3057" s="2">
        <v>46069.291678240697</v>
      </c>
      <c r="G3057" s="3">
        <v>44.9</v>
      </c>
      <c r="H3057" s="3">
        <v>39.200000000000003</v>
      </c>
      <c r="I3057" s="3">
        <v>61.8</v>
      </c>
      <c r="J3057" s="3">
        <v>42</v>
      </c>
      <c r="K3057" s="3">
        <v>46.1</v>
      </c>
      <c r="L3057"/>
      <c r="M3057"/>
      <c r="N3057"/>
      <c r="O3057"/>
      <c r="P3057"/>
      <c r="Q3057"/>
      <c r="R3057"/>
      <c r="S3057"/>
      <c r="T3057"/>
    </row>
    <row r="3058" spans="1:20">
      <c r="A3058" t="s">
        <v>9186</v>
      </c>
      <c r="B3058" s="1" t="s">
        <v>9187</v>
      </c>
      <c r="C3058" s="2">
        <v>46094.504456018498</v>
      </c>
      <c r="D3058" s="1" t="s">
        <v>9188</v>
      </c>
      <c r="E3058" s="1" t="s">
        <v>8084</v>
      </c>
      <c r="F3058" s="2">
        <v>46069.333344907398</v>
      </c>
      <c r="G3058" s="3">
        <v>49.9</v>
      </c>
      <c r="H3058" s="3">
        <v>41.7</v>
      </c>
      <c r="I3058" s="3">
        <v>68.900000000000006</v>
      </c>
      <c r="J3058" s="3">
        <v>44.3</v>
      </c>
      <c r="K3058" s="3">
        <v>52.2</v>
      </c>
      <c r="L3058"/>
      <c r="M3058"/>
      <c r="N3058"/>
      <c r="O3058"/>
      <c r="P3058"/>
      <c r="Q3058"/>
      <c r="R3058"/>
      <c r="S3058"/>
      <c r="T3058"/>
    </row>
    <row r="3059" spans="1:20">
      <c r="A3059" t="s">
        <v>9189</v>
      </c>
      <c r="B3059" s="1" t="s">
        <v>9190</v>
      </c>
      <c r="C3059" s="2">
        <v>46094.504780092597</v>
      </c>
      <c r="D3059" s="1" t="s">
        <v>9191</v>
      </c>
      <c r="E3059" s="1" t="s">
        <v>8084</v>
      </c>
      <c r="F3059" s="2">
        <v>46069.375011574099</v>
      </c>
      <c r="G3059" s="3">
        <v>50.8</v>
      </c>
      <c r="H3059" s="3">
        <v>45</v>
      </c>
      <c r="I3059" s="3">
        <v>68.8</v>
      </c>
      <c r="J3059" s="3">
        <v>48</v>
      </c>
      <c r="K3059" s="3">
        <v>52.7</v>
      </c>
      <c r="L3059"/>
      <c r="M3059"/>
      <c r="N3059"/>
      <c r="O3059"/>
      <c r="P3059"/>
      <c r="Q3059"/>
      <c r="R3059"/>
      <c r="S3059"/>
      <c r="T3059"/>
    </row>
    <row r="3060" spans="1:20">
      <c r="A3060" t="s">
        <v>9192</v>
      </c>
      <c r="B3060" s="1" t="s">
        <v>9193</v>
      </c>
      <c r="C3060" s="2">
        <v>46094.504421296297</v>
      </c>
      <c r="D3060" s="1" t="s">
        <v>9194</v>
      </c>
      <c r="E3060" s="1" t="s">
        <v>8084</v>
      </c>
      <c r="F3060" s="2">
        <v>46069.416678240697</v>
      </c>
      <c r="G3060" s="3">
        <v>51.1</v>
      </c>
      <c r="H3060" s="3">
        <v>43.8</v>
      </c>
      <c r="I3060" s="3">
        <v>67.3</v>
      </c>
      <c r="J3060" s="3">
        <v>47.2</v>
      </c>
      <c r="K3060" s="3">
        <v>53.4</v>
      </c>
      <c r="L3060"/>
      <c r="M3060"/>
      <c r="N3060"/>
      <c r="O3060"/>
      <c r="P3060"/>
      <c r="Q3060"/>
      <c r="R3060"/>
      <c r="S3060"/>
      <c r="T3060"/>
    </row>
    <row r="3061" spans="1:20">
      <c r="A3061" t="s">
        <v>9195</v>
      </c>
      <c r="B3061" s="1" t="s">
        <v>9196</v>
      </c>
      <c r="C3061" s="2">
        <v>46094.504444444399</v>
      </c>
      <c r="D3061" s="1" t="s">
        <v>9197</v>
      </c>
      <c r="E3061" s="1" t="s">
        <v>8084</v>
      </c>
      <c r="F3061" s="2">
        <v>46069.458344907398</v>
      </c>
      <c r="G3061" s="3">
        <v>51.2</v>
      </c>
      <c r="H3061" s="3">
        <v>45.5</v>
      </c>
      <c r="I3061" s="3">
        <v>67.2</v>
      </c>
      <c r="J3061" s="3">
        <v>48.1</v>
      </c>
      <c r="K3061" s="3">
        <v>53.2</v>
      </c>
      <c r="L3061"/>
      <c r="M3061"/>
      <c r="N3061"/>
      <c r="O3061"/>
      <c r="P3061"/>
      <c r="Q3061"/>
      <c r="R3061"/>
      <c r="S3061"/>
      <c r="T3061"/>
    </row>
    <row r="3062" spans="1:20">
      <c r="A3062" t="s">
        <v>9198</v>
      </c>
      <c r="B3062" s="1" t="s">
        <v>9199</v>
      </c>
      <c r="C3062" s="2">
        <v>46094.504421296297</v>
      </c>
      <c r="D3062" s="1" t="s">
        <v>9200</v>
      </c>
      <c r="E3062" s="1" t="s">
        <v>8084</v>
      </c>
      <c r="F3062" s="2">
        <v>46069.500011574099</v>
      </c>
      <c r="G3062" s="3">
        <v>53.4</v>
      </c>
      <c r="H3062" s="3">
        <v>44.5</v>
      </c>
      <c r="I3062" s="3">
        <v>73</v>
      </c>
      <c r="J3062" s="3">
        <v>47.2</v>
      </c>
      <c r="K3062" s="3">
        <v>56.3</v>
      </c>
      <c r="L3062"/>
      <c r="M3062"/>
      <c r="N3062"/>
      <c r="O3062"/>
      <c r="P3062"/>
      <c r="Q3062"/>
      <c r="R3062"/>
      <c r="S3062"/>
      <c r="T3062"/>
    </row>
    <row r="3063" spans="1:20">
      <c r="A3063" t="s">
        <v>9201</v>
      </c>
      <c r="B3063" s="1" t="s">
        <v>9202</v>
      </c>
      <c r="C3063" s="2">
        <v>46094.504374999997</v>
      </c>
      <c r="D3063" s="1" t="s">
        <v>9203</v>
      </c>
      <c r="E3063" s="1" t="s">
        <v>8084</v>
      </c>
      <c r="F3063" s="2">
        <v>46069.541678240697</v>
      </c>
      <c r="G3063" s="3">
        <v>54.9</v>
      </c>
      <c r="H3063" s="3">
        <v>46.4</v>
      </c>
      <c r="I3063" s="3">
        <v>73.3</v>
      </c>
      <c r="J3063" s="3">
        <v>50.2</v>
      </c>
      <c r="K3063" s="3">
        <v>57.4</v>
      </c>
      <c r="L3063"/>
      <c r="M3063"/>
      <c r="N3063"/>
      <c r="O3063"/>
      <c r="P3063"/>
      <c r="Q3063"/>
      <c r="R3063"/>
      <c r="S3063"/>
      <c r="T3063"/>
    </row>
    <row r="3064" spans="1:20">
      <c r="A3064" t="s">
        <v>9204</v>
      </c>
      <c r="B3064" s="1" t="s">
        <v>9205</v>
      </c>
      <c r="C3064" s="2">
        <v>46094.504432870403</v>
      </c>
      <c r="D3064" s="1" t="s">
        <v>9206</v>
      </c>
      <c r="E3064" s="1" t="s">
        <v>8084</v>
      </c>
      <c r="F3064" s="2">
        <v>46069.583344907398</v>
      </c>
      <c r="G3064" s="3">
        <v>53.7</v>
      </c>
      <c r="H3064" s="3">
        <v>47.3</v>
      </c>
      <c r="I3064" s="3">
        <v>68.8</v>
      </c>
      <c r="J3064" s="3">
        <v>50.1</v>
      </c>
      <c r="K3064" s="3">
        <v>55.8</v>
      </c>
      <c r="L3064"/>
      <c r="M3064"/>
      <c r="N3064"/>
      <c r="O3064"/>
      <c r="P3064"/>
      <c r="Q3064"/>
      <c r="R3064"/>
      <c r="S3064"/>
      <c r="T3064"/>
    </row>
    <row r="3065" spans="1:20">
      <c r="A3065" t="s">
        <v>9207</v>
      </c>
      <c r="B3065" s="1" t="s">
        <v>9208</v>
      </c>
      <c r="C3065" s="2">
        <v>46094.504525463002</v>
      </c>
      <c r="D3065" s="1" t="s">
        <v>9209</v>
      </c>
      <c r="E3065" s="1" t="s">
        <v>8084</v>
      </c>
      <c r="F3065" s="2">
        <v>46069.625011574099</v>
      </c>
      <c r="G3065" s="3">
        <v>53.1</v>
      </c>
      <c r="H3065" s="3">
        <v>46.5</v>
      </c>
      <c r="I3065" s="3">
        <v>67.3</v>
      </c>
      <c r="J3065" s="3">
        <v>49.6</v>
      </c>
      <c r="K3065" s="3">
        <v>55.2</v>
      </c>
      <c r="L3065"/>
      <c r="M3065"/>
      <c r="N3065"/>
      <c r="O3065"/>
      <c r="P3065"/>
      <c r="Q3065"/>
      <c r="R3065"/>
      <c r="S3065"/>
      <c r="T3065"/>
    </row>
    <row r="3066" spans="1:20">
      <c r="A3066" t="s">
        <v>9210</v>
      </c>
      <c r="B3066" s="1" t="s">
        <v>9211</v>
      </c>
      <c r="C3066" s="2">
        <v>46094.504409722198</v>
      </c>
      <c r="D3066" s="1" t="s">
        <v>9212</v>
      </c>
      <c r="E3066" s="1" t="s">
        <v>8084</v>
      </c>
      <c r="F3066" s="2">
        <v>46069.666678240697</v>
      </c>
      <c r="G3066" s="3">
        <v>51.6</v>
      </c>
      <c r="H3066" s="3">
        <v>41.3</v>
      </c>
      <c r="I3066" s="3">
        <v>72.900000000000006</v>
      </c>
      <c r="J3066" s="3">
        <v>45.3</v>
      </c>
      <c r="K3066" s="3">
        <v>53.8</v>
      </c>
      <c r="L3066"/>
      <c r="M3066"/>
      <c r="N3066"/>
      <c r="O3066"/>
      <c r="P3066"/>
      <c r="Q3066"/>
      <c r="R3066"/>
      <c r="S3066"/>
      <c r="T3066"/>
    </row>
    <row r="3067" spans="1:20">
      <c r="A3067" t="s">
        <v>9213</v>
      </c>
      <c r="B3067" s="1" t="s">
        <v>9214</v>
      </c>
      <c r="C3067" s="2">
        <v>46094.504293981503</v>
      </c>
      <c r="D3067" s="1" t="s">
        <v>9215</v>
      </c>
      <c r="E3067" s="1" t="s">
        <v>8084</v>
      </c>
      <c r="F3067" s="2">
        <v>46069.708344907398</v>
      </c>
      <c r="G3067" s="3">
        <v>46.9</v>
      </c>
      <c r="H3067" s="3">
        <v>39.1</v>
      </c>
      <c r="I3067" s="3">
        <v>61.3</v>
      </c>
      <c r="J3067" s="3">
        <v>42.7</v>
      </c>
      <c r="K3067" s="3">
        <v>49.4</v>
      </c>
      <c r="L3067"/>
      <c r="M3067"/>
      <c r="N3067"/>
      <c r="O3067"/>
      <c r="P3067"/>
      <c r="Q3067"/>
      <c r="R3067"/>
      <c r="S3067"/>
      <c r="T3067"/>
    </row>
    <row r="3068" spans="1:20">
      <c r="A3068" t="s">
        <v>9216</v>
      </c>
      <c r="B3068" s="1" t="s">
        <v>9217</v>
      </c>
      <c r="C3068" s="2">
        <v>46094.504270833299</v>
      </c>
      <c r="D3068" s="1" t="s">
        <v>9218</v>
      </c>
      <c r="E3068" s="1" t="s">
        <v>8084</v>
      </c>
      <c r="F3068" s="2">
        <v>46069.750011574099</v>
      </c>
      <c r="G3068" s="3">
        <v>42.5</v>
      </c>
      <c r="H3068" s="3">
        <v>36.6</v>
      </c>
      <c r="I3068" s="3">
        <v>52.4</v>
      </c>
      <c r="J3068" s="3">
        <v>39.6</v>
      </c>
      <c r="K3068" s="3">
        <v>44.6</v>
      </c>
      <c r="L3068"/>
      <c r="M3068"/>
      <c r="N3068"/>
      <c r="O3068"/>
      <c r="P3068"/>
      <c r="Q3068"/>
      <c r="R3068"/>
      <c r="S3068"/>
      <c r="T3068"/>
    </row>
    <row r="3069" spans="1:20">
      <c r="A3069" t="s">
        <v>9219</v>
      </c>
      <c r="B3069" s="1" t="s">
        <v>9220</v>
      </c>
      <c r="C3069" s="2">
        <v>46094.504363425898</v>
      </c>
      <c r="D3069" s="1" t="s">
        <v>9221</v>
      </c>
      <c r="E3069" s="1" t="s">
        <v>8084</v>
      </c>
      <c r="F3069" s="2">
        <v>46069.791678240697</v>
      </c>
      <c r="G3069" s="3">
        <v>42.9</v>
      </c>
      <c r="H3069" s="3">
        <v>34.700000000000003</v>
      </c>
      <c r="I3069" s="3">
        <v>55.5</v>
      </c>
      <c r="J3069" s="3">
        <v>38.700000000000003</v>
      </c>
      <c r="K3069" s="3">
        <v>45.3</v>
      </c>
      <c r="L3069"/>
      <c r="M3069"/>
      <c r="N3069"/>
      <c r="O3069"/>
      <c r="P3069"/>
      <c r="Q3069"/>
      <c r="R3069"/>
      <c r="S3069"/>
      <c r="T3069"/>
    </row>
    <row r="3070" spans="1:20">
      <c r="A3070" t="s">
        <v>9222</v>
      </c>
      <c r="B3070" s="1" t="s">
        <v>9223</v>
      </c>
      <c r="C3070" s="2">
        <v>46094.504699074103</v>
      </c>
      <c r="D3070" s="1" t="s">
        <v>9224</v>
      </c>
      <c r="E3070" s="1" t="s">
        <v>8084</v>
      </c>
      <c r="F3070" s="2">
        <v>46069.833344907398</v>
      </c>
      <c r="G3070" s="3">
        <v>43.3</v>
      </c>
      <c r="H3070" s="3">
        <v>35.200000000000003</v>
      </c>
      <c r="I3070" s="3">
        <v>64.599999999999994</v>
      </c>
      <c r="J3070" s="3">
        <v>38.1</v>
      </c>
      <c r="K3070" s="3">
        <v>46.1</v>
      </c>
      <c r="L3070"/>
      <c r="M3070"/>
      <c r="N3070"/>
      <c r="O3070"/>
      <c r="P3070"/>
      <c r="Q3070"/>
      <c r="R3070"/>
      <c r="S3070"/>
      <c r="T3070"/>
    </row>
    <row r="3071" spans="1:20">
      <c r="A3071" t="s">
        <v>9225</v>
      </c>
      <c r="B3071" s="1" t="s">
        <v>9226</v>
      </c>
      <c r="C3071" s="2">
        <v>46094.504282407397</v>
      </c>
      <c r="D3071" s="1" t="s">
        <v>9227</v>
      </c>
      <c r="E3071" s="1" t="s">
        <v>8084</v>
      </c>
      <c r="F3071" s="2">
        <v>46069.875011574099</v>
      </c>
      <c r="G3071" s="3">
        <v>46.3</v>
      </c>
      <c r="H3071" s="3">
        <v>36.4</v>
      </c>
      <c r="I3071" s="3">
        <v>57.5</v>
      </c>
      <c r="J3071" s="3">
        <v>40.5</v>
      </c>
      <c r="K3071" s="3">
        <v>49.3</v>
      </c>
      <c r="L3071"/>
      <c r="M3071"/>
      <c r="N3071"/>
      <c r="O3071"/>
      <c r="P3071"/>
      <c r="Q3071"/>
      <c r="R3071"/>
      <c r="S3071"/>
      <c r="T3071"/>
    </row>
    <row r="3072" spans="1:20">
      <c r="A3072" t="s">
        <v>9228</v>
      </c>
      <c r="B3072" s="1" t="s">
        <v>9229</v>
      </c>
      <c r="C3072" s="2">
        <v>46094.504456018498</v>
      </c>
      <c r="D3072" s="1" t="s">
        <v>9230</v>
      </c>
      <c r="E3072" s="1" t="s">
        <v>8084</v>
      </c>
      <c r="F3072" s="2">
        <v>46069.916678240697</v>
      </c>
      <c r="G3072" s="3">
        <v>45.4</v>
      </c>
      <c r="H3072" s="3">
        <v>34.799999999999997</v>
      </c>
      <c r="I3072" s="3">
        <v>66.400000000000006</v>
      </c>
      <c r="J3072" s="3">
        <v>38.4</v>
      </c>
      <c r="K3072" s="3">
        <v>48.3</v>
      </c>
      <c r="L3072"/>
      <c r="M3072"/>
      <c r="N3072"/>
      <c r="O3072"/>
      <c r="P3072"/>
      <c r="Q3072"/>
      <c r="R3072"/>
      <c r="S3072"/>
      <c r="T3072"/>
    </row>
    <row r="3073" spans="1:20">
      <c r="A3073" t="s">
        <v>9231</v>
      </c>
      <c r="B3073" s="1" t="s">
        <v>9232</v>
      </c>
      <c r="C3073" s="2">
        <v>46094.504745370403</v>
      </c>
      <c r="D3073" s="1" t="s">
        <v>9233</v>
      </c>
      <c r="E3073" s="1" t="s">
        <v>8084</v>
      </c>
      <c r="F3073" s="2">
        <v>46069.958344907398</v>
      </c>
      <c r="G3073" s="3">
        <v>45.4</v>
      </c>
      <c r="H3073" s="3">
        <v>34.1</v>
      </c>
      <c r="I3073" s="3">
        <v>66.5</v>
      </c>
      <c r="J3073" s="3">
        <v>37</v>
      </c>
      <c r="K3073" s="3">
        <v>46.3</v>
      </c>
      <c r="L3073"/>
      <c r="M3073"/>
      <c r="N3073"/>
      <c r="O3073"/>
      <c r="P3073"/>
      <c r="Q3073"/>
      <c r="R3073"/>
      <c r="S3073"/>
      <c r="T3073"/>
    </row>
    <row r="3074" spans="1:20">
      <c r="A3074" t="s">
        <v>9234</v>
      </c>
      <c r="B3074" s="1" t="s">
        <v>9235</v>
      </c>
      <c r="C3074" s="2">
        <v>46094.504525463002</v>
      </c>
      <c r="D3074" s="1" t="s">
        <v>9236</v>
      </c>
      <c r="E3074" s="1" t="s">
        <v>8084</v>
      </c>
      <c r="F3074" s="2">
        <v>46070.000011574099</v>
      </c>
      <c r="G3074" s="3">
        <v>43.9</v>
      </c>
      <c r="H3074" s="3">
        <v>35.299999999999997</v>
      </c>
      <c r="I3074" s="3">
        <v>54</v>
      </c>
      <c r="J3074" s="3">
        <v>38.799999999999997</v>
      </c>
      <c r="K3074" s="3">
        <v>46.8</v>
      </c>
      <c r="L3074"/>
      <c r="M3074"/>
      <c r="N3074"/>
      <c r="O3074"/>
      <c r="P3074"/>
      <c r="Q3074"/>
      <c r="R3074"/>
      <c r="S3074"/>
      <c r="T3074"/>
    </row>
    <row r="3075" spans="1:20">
      <c r="A3075" t="s">
        <v>9237</v>
      </c>
      <c r="B3075" s="1" t="s">
        <v>9238</v>
      </c>
      <c r="C3075" s="2">
        <v>46094.504340277803</v>
      </c>
      <c r="D3075" s="1" t="s">
        <v>9239</v>
      </c>
      <c r="E3075" s="1" t="s">
        <v>8084</v>
      </c>
      <c r="F3075" s="2">
        <v>46070.041678240697</v>
      </c>
      <c r="G3075" s="3">
        <v>43.9</v>
      </c>
      <c r="H3075" s="3">
        <v>34.799999999999997</v>
      </c>
      <c r="I3075" s="3">
        <v>56.4</v>
      </c>
      <c r="J3075" s="3">
        <v>38.299999999999997</v>
      </c>
      <c r="K3075" s="3">
        <v>46.8</v>
      </c>
      <c r="L3075"/>
      <c r="M3075"/>
      <c r="N3075"/>
      <c r="O3075"/>
      <c r="P3075"/>
      <c r="Q3075"/>
      <c r="R3075"/>
      <c r="S3075"/>
      <c r="T3075"/>
    </row>
    <row r="3076" spans="1:20">
      <c r="A3076" t="s">
        <v>9240</v>
      </c>
      <c r="B3076" s="1" t="s">
        <v>9241</v>
      </c>
      <c r="C3076" s="2">
        <v>46094.504583333299</v>
      </c>
      <c r="D3076" s="1" t="s">
        <v>9242</v>
      </c>
      <c r="E3076" s="1" t="s">
        <v>8084</v>
      </c>
      <c r="F3076" s="2">
        <v>46070.083344907398</v>
      </c>
      <c r="G3076" s="3">
        <v>41.2</v>
      </c>
      <c r="H3076" s="3">
        <v>31.9</v>
      </c>
      <c r="I3076" s="3">
        <v>61.7</v>
      </c>
      <c r="J3076" s="3">
        <v>36.299999999999997</v>
      </c>
      <c r="K3076" s="3">
        <v>42.1</v>
      </c>
      <c r="L3076"/>
      <c r="M3076"/>
      <c r="N3076"/>
      <c r="O3076"/>
      <c r="P3076"/>
      <c r="Q3076"/>
      <c r="R3076"/>
      <c r="S3076"/>
      <c r="T3076"/>
    </row>
    <row r="3077" spans="1:20">
      <c r="A3077" t="s">
        <v>9243</v>
      </c>
      <c r="B3077" s="1" t="s">
        <v>9244</v>
      </c>
      <c r="C3077" s="2">
        <v>46094.504606481503</v>
      </c>
      <c r="D3077" s="1" t="s">
        <v>9245</v>
      </c>
      <c r="E3077" s="1" t="s">
        <v>8084</v>
      </c>
      <c r="F3077" s="2">
        <v>46070.125011574099</v>
      </c>
      <c r="G3077" s="3">
        <v>39.6</v>
      </c>
      <c r="H3077" s="3">
        <v>32.5</v>
      </c>
      <c r="I3077" s="3">
        <v>55.1</v>
      </c>
      <c r="J3077" s="3">
        <v>35.799999999999997</v>
      </c>
      <c r="K3077" s="3">
        <v>41.7</v>
      </c>
      <c r="L3077"/>
      <c r="M3077"/>
      <c r="N3077"/>
      <c r="O3077"/>
      <c r="P3077"/>
      <c r="Q3077"/>
      <c r="R3077"/>
      <c r="S3077"/>
      <c r="T3077"/>
    </row>
    <row r="3078" spans="1:20">
      <c r="A3078" t="s">
        <v>9246</v>
      </c>
      <c r="B3078" s="1" t="s">
        <v>9247</v>
      </c>
      <c r="C3078" s="2">
        <v>46094.504479166702</v>
      </c>
      <c r="D3078" s="1" t="s">
        <v>9248</v>
      </c>
      <c r="E3078" s="1" t="s">
        <v>8084</v>
      </c>
      <c r="F3078" s="2">
        <v>46070.166678240697</v>
      </c>
      <c r="G3078" s="3">
        <v>37.5</v>
      </c>
      <c r="H3078" s="3">
        <v>32.5</v>
      </c>
      <c r="I3078" s="3">
        <v>49.9</v>
      </c>
      <c r="J3078" s="3">
        <v>34.9</v>
      </c>
      <c r="K3078" s="3">
        <v>39.299999999999997</v>
      </c>
      <c r="L3078"/>
      <c r="M3078"/>
      <c r="N3078"/>
      <c r="O3078"/>
      <c r="P3078"/>
      <c r="Q3078"/>
      <c r="R3078"/>
      <c r="S3078"/>
      <c r="T3078"/>
    </row>
    <row r="3079" spans="1:20">
      <c r="A3079" t="s">
        <v>9249</v>
      </c>
      <c r="B3079" s="1" t="s">
        <v>9250</v>
      </c>
      <c r="C3079" s="2">
        <v>46094.504733796297</v>
      </c>
      <c r="D3079" s="1" t="s">
        <v>9251</v>
      </c>
      <c r="E3079" s="1" t="s">
        <v>8084</v>
      </c>
      <c r="F3079" s="2">
        <v>46070.208344907398</v>
      </c>
      <c r="G3079" s="3">
        <v>39.700000000000003</v>
      </c>
      <c r="H3079" s="3">
        <v>32.9</v>
      </c>
      <c r="I3079" s="3">
        <v>54.6</v>
      </c>
      <c r="J3079" s="3">
        <v>36.200000000000003</v>
      </c>
      <c r="K3079" s="3">
        <v>42.2</v>
      </c>
      <c r="L3079"/>
      <c r="M3079"/>
      <c r="N3079"/>
      <c r="O3079"/>
      <c r="P3079"/>
      <c r="Q3079"/>
      <c r="R3079"/>
      <c r="S3079"/>
      <c r="T3079"/>
    </row>
    <row r="3080" spans="1:20">
      <c r="A3080" t="s">
        <v>9252</v>
      </c>
      <c r="B3080" s="1" t="s">
        <v>9253</v>
      </c>
      <c r="C3080" s="2">
        <v>46094.504618055602</v>
      </c>
      <c r="D3080" s="1" t="s">
        <v>9254</v>
      </c>
      <c r="E3080" s="1" t="s">
        <v>8084</v>
      </c>
      <c r="F3080" s="2">
        <v>46070.250011574099</v>
      </c>
      <c r="G3080" s="3">
        <v>43.6</v>
      </c>
      <c r="H3080" s="3">
        <v>35.200000000000003</v>
      </c>
      <c r="I3080" s="3">
        <v>56.4</v>
      </c>
      <c r="J3080" s="3">
        <v>39.4</v>
      </c>
      <c r="K3080" s="3">
        <v>46</v>
      </c>
      <c r="L3080"/>
      <c r="M3080"/>
      <c r="N3080"/>
      <c r="O3080"/>
      <c r="P3080"/>
      <c r="Q3080"/>
      <c r="R3080"/>
      <c r="S3080"/>
      <c r="T3080"/>
    </row>
    <row r="3081" spans="1:20">
      <c r="A3081" t="s">
        <v>9255</v>
      </c>
      <c r="B3081" s="1" t="s">
        <v>9256</v>
      </c>
      <c r="C3081" s="2">
        <v>46094.504548611098</v>
      </c>
      <c r="D3081" s="1" t="s">
        <v>9257</v>
      </c>
      <c r="E3081" s="1" t="s">
        <v>8084</v>
      </c>
      <c r="F3081" s="2">
        <v>46070.291678240697</v>
      </c>
      <c r="G3081" s="3">
        <v>47.8</v>
      </c>
      <c r="H3081" s="3">
        <v>39.9</v>
      </c>
      <c r="I3081" s="3">
        <v>60.9</v>
      </c>
      <c r="J3081" s="3">
        <v>43.4</v>
      </c>
      <c r="K3081" s="3">
        <v>50.5</v>
      </c>
      <c r="L3081"/>
      <c r="M3081"/>
      <c r="N3081"/>
      <c r="O3081"/>
      <c r="P3081"/>
      <c r="Q3081"/>
      <c r="R3081"/>
      <c r="S3081"/>
      <c r="T3081"/>
    </row>
    <row r="3082" spans="1:20">
      <c r="A3082" t="s">
        <v>9258</v>
      </c>
      <c r="B3082" s="1" t="s">
        <v>9259</v>
      </c>
      <c r="C3082" s="2">
        <v>46094.504490740699</v>
      </c>
      <c r="D3082" s="1" t="s">
        <v>9260</v>
      </c>
      <c r="E3082" s="1" t="s">
        <v>8084</v>
      </c>
      <c r="F3082" s="2">
        <v>46070.333344907398</v>
      </c>
      <c r="G3082" s="3">
        <v>51.6</v>
      </c>
      <c r="H3082" s="3">
        <v>43.5</v>
      </c>
      <c r="I3082" s="3">
        <v>70.7</v>
      </c>
      <c r="J3082" s="3">
        <v>47.1</v>
      </c>
      <c r="K3082" s="3">
        <v>53.1</v>
      </c>
      <c r="L3082"/>
      <c r="M3082"/>
      <c r="N3082"/>
      <c r="O3082"/>
      <c r="P3082"/>
      <c r="Q3082"/>
      <c r="R3082"/>
      <c r="S3082"/>
      <c r="T3082"/>
    </row>
    <row r="3083" spans="1:20">
      <c r="A3083" t="s">
        <v>9261</v>
      </c>
      <c r="B3083" s="1" t="s">
        <v>9262</v>
      </c>
      <c r="C3083" s="2">
        <v>46094.504432870403</v>
      </c>
      <c r="D3083" s="1" t="s">
        <v>9263</v>
      </c>
      <c r="E3083" s="1" t="s">
        <v>8084</v>
      </c>
      <c r="F3083" s="2">
        <v>46070.375011574099</v>
      </c>
      <c r="G3083" s="3">
        <v>51.1</v>
      </c>
      <c r="H3083" s="3">
        <v>44.8</v>
      </c>
      <c r="I3083" s="3">
        <v>66.400000000000006</v>
      </c>
      <c r="J3083" s="3">
        <v>47.8</v>
      </c>
      <c r="K3083" s="3">
        <v>53.2</v>
      </c>
      <c r="L3083"/>
      <c r="M3083"/>
      <c r="N3083"/>
      <c r="O3083"/>
      <c r="P3083"/>
      <c r="Q3083"/>
      <c r="R3083"/>
      <c r="S3083"/>
      <c r="T3083"/>
    </row>
    <row r="3084" spans="1:20">
      <c r="A3084" t="s">
        <v>9264</v>
      </c>
      <c r="B3084" s="1" t="s">
        <v>9265</v>
      </c>
      <c r="C3084" s="2">
        <v>46094.504687499997</v>
      </c>
      <c r="D3084" s="1" t="s">
        <v>9266</v>
      </c>
      <c r="E3084" s="1" t="s">
        <v>8084</v>
      </c>
      <c r="F3084" s="2">
        <v>46070.416678240697</v>
      </c>
      <c r="G3084" s="3">
        <v>48.8</v>
      </c>
      <c r="H3084" s="3">
        <v>42.6</v>
      </c>
      <c r="I3084" s="3">
        <v>64.2</v>
      </c>
      <c r="J3084" s="3">
        <v>45.6</v>
      </c>
      <c r="K3084" s="3">
        <v>50.8</v>
      </c>
      <c r="L3084"/>
      <c r="M3084"/>
      <c r="N3084"/>
      <c r="O3084"/>
      <c r="P3084"/>
      <c r="Q3084"/>
      <c r="R3084"/>
      <c r="S3084"/>
      <c r="T3084"/>
    </row>
    <row r="3085" spans="1:20">
      <c r="A3085" t="s">
        <v>9267</v>
      </c>
      <c r="B3085" s="1" t="s">
        <v>9268</v>
      </c>
      <c r="C3085" s="2">
        <v>46094.504432870403</v>
      </c>
      <c r="D3085" s="1" t="s">
        <v>9269</v>
      </c>
      <c r="E3085" s="1" t="s">
        <v>8084</v>
      </c>
      <c r="F3085" s="2">
        <v>46070.458344907398</v>
      </c>
      <c r="G3085" s="3">
        <v>50.9</v>
      </c>
      <c r="H3085" s="3">
        <v>43.9</v>
      </c>
      <c r="I3085" s="3">
        <v>68.8</v>
      </c>
      <c r="J3085" s="3">
        <v>46.8</v>
      </c>
      <c r="K3085" s="3">
        <v>52.9</v>
      </c>
      <c r="L3085"/>
      <c r="M3085"/>
      <c r="N3085"/>
      <c r="O3085"/>
      <c r="P3085"/>
      <c r="Q3085"/>
      <c r="R3085"/>
      <c r="S3085"/>
      <c r="T3085"/>
    </row>
    <row r="3086" spans="1:20">
      <c r="A3086" t="s">
        <v>9270</v>
      </c>
      <c r="B3086" s="1" t="s">
        <v>9271</v>
      </c>
      <c r="C3086" s="2">
        <v>46094.504768518498</v>
      </c>
      <c r="D3086" s="1" t="s">
        <v>9272</v>
      </c>
      <c r="E3086" s="1" t="s">
        <v>8084</v>
      </c>
      <c r="F3086" s="2">
        <v>46070.500011574099</v>
      </c>
      <c r="G3086" s="3">
        <v>48.8</v>
      </c>
      <c r="H3086" s="3">
        <v>41.7</v>
      </c>
      <c r="I3086" s="3">
        <v>64.599999999999994</v>
      </c>
      <c r="J3086" s="3">
        <v>44.8</v>
      </c>
      <c r="K3086" s="3">
        <v>50.8</v>
      </c>
      <c r="L3086"/>
      <c r="M3086"/>
      <c r="N3086"/>
      <c r="O3086"/>
      <c r="P3086"/>
      <c r="Q3086"/>
      <c r="R3086"/>
      <c r="S3086"/>
      <c r="T3086"/>
    </row>
    <row r="3087" spans="1:20">
      <c r="A3087" t="s">
        <v>9273</v>
      </c>
      <c r="B3087" s="1" t="s">
        <v>9274</v>
      </c>
      <c r="C3087" s="2">
        <v>46094.504456018498</v>
      </c>
      <c r="D3087" s="1" t="s">
        <v>9275</v>
      </c>
      <c r="E3087" s="1" t="s">
        <v>8084</v>
      </c>
      <c r="F3087" s="2">
        <v>46070.541678240697</v>
      </c>
      <c r="G3087" s="3">
        <v>49.9</v>
      </c>
      <c r="H3087" s="3">
        <v>42</v>
      </c>
      <c r="I3087" s="3">
        <v>71.099999999999994</v>
      </c>
      <c r="J3087" s="3">
        <v>45.4</v>
      </c>
      <c r="K3087" s="3">
        <v>52.4</v>
      </c>
      <c r="L3087"/>
      <c r="M3087"/>
      <c r="N3087"/>
      <c r="O3087"/>
      <c r="P3087"/>
      <c r="Q3087"/>
      <c r="R3087"/>
      <c r="S3087"/>
      <c r="T3087"/>
    </row>
    <row r="3088" spans="1:20">
      <c r="A3088" t="s">
        <v>9276</v>
      </c>
      <c r="B3088" s="1" t="s">
        <v>9277</v>
      </c>
      <c r="C3088" s="2">
        <v>46094.504409722198</v>
      </c>
      <c r="D3088" s="1" t="s">
        <v>9278</v>
      </c>
      <c r="E3088" s="1" t="s">
        <v>8084</v>
      </c>
      <c r="F3088" s="2">
        <v>46070.583344907398</v>
      </c>
      <c r="G3088" s="3">
        <v>49.2</v>
      </c>
      <c r="H3088" s="3">
        <v>40.200000000000003</v>
      </c>
      <c r="I3088" s="3">
        <v>64.599999999999994</v>
      </c>
      <c r="J3088" s="3">
        <v>43.1</v>
      </c>
      <c r="K3088" s="3">
        <v>52.9</v>
      </c>
      <c r="L3088"/>
      <c r="M3088"/>
      <c r="N3088"/>
      <c r="O3088"/>
      <c r="P3088"/>
      <c r="Q3088"/>
      <c r="R3088"/>
      <c r="S3088"/>
      <c r="T3088"/>
    </row>
    <row r="3089" spans="1:20">
      <c r="A3089" t="s">
        <v>9279</v>
      </c>
      <c r="B3089" s="1" t="s">
        <v>9280</v>
      </c>
      <c r="C3089" s="2">
        <v>46094.504699074103</v>
      </c>
      <c r="D3089" s="1" t="s">
        <v>9281</v>
      </c>
      <c r="E3089" s="1" t="s">
        <v>8084</v>
      </c>
      <c r="F3089" s="2">
        <v>46070.625011574099</v>
      </c>
      <c r="G3089" s="3">
        <v>47</v>
      </c>
      <c r="H3089" s="3">
        <v>37.9</v>
      </c>
      <c r="I3089" s="3">
        <v>61.7</v>
      </c>
      <c r="J3089" s="3">
        <v>41.5</v>
      </c>
      <c r="K3089" s="3">
        <v>49.3</v>
      </c>
      <c r="L3089"/>
      <c r="M3089"/>
      <c r="N3089"/>
      <c r="O3089"/>
      <c r="P3089"/>
      <c r="Q3089"/>
      <c r="R3089"/>
      <c r="S3089"/>
      <c r="T3089"/>
    </row>
    <row r="3090" spans="1:20">
      <c r="A3090" t="s">
        <v>9282</v>
      </c>
      <c r="B3090" s="1" t="s">
        <v>9283</v>
      </c>
      <c r="C3090" s="2">
        <v>46094.504363425898</v>
      </c>
      <c r="D3090" s="1" t="s">
        <v>9284</v>
      </c>
      <c r="E3090" s="1" t="s">
        <v>8084</v>
      </c>
      <c r="F3090" s="2">
        <v>46070.666678240697</v>
      </c>
      <c r="G3090" s="3">
        <v>44.4</v>
      </c>
      <c r="H3090" s="3">
        <v>35.9</v>
      </c>
      <c r="I3090" s="3">
        <v>62.5</v>
      </c>
      <c r="J3090" s="3">
        <v>38.6</v>
      </c>
      <c r="K3090" s="3">
        <v>46</v>
      </c>
      <c r="L3090"/>
      <c r="M3090"/>
      <c r="N3090"/>
      <c r="O3090"/>
      <c r="P3090"/>
      <c r="Q3090"/>
      <c r="R3090"/>
      <c r="S3090"/>
      <c r="T3090"/>
    </row>
    <row r="3091" spans="1:20">
      <c r="A3091" t="s">
        <v>9285</v>
      </c>
      <c r="B3091" s="1" t="s">
        <v>9286</v>
      </c>
      <c r="C3091" s="2">
        <v>46094.504571759302</v>
      </c>
      <c r="D3091" s="1" t="s">
        <v>9287</v>
      </c>
      <c r="E3091" s="1" t="s">
        <v>8084</v>
      </c>
      <c r="F3091" s="2">
        <v>46070.708344907398</v>
      </c>
      <c r="G3091" s="3">
        <v>43.9</v>
      </c>
      <c r="H3091" s="3">
        <v>33.4</v>
      </c>
      <c r="I3091" s="3">
        <v>64.3</v>
      </c>
      <c r="J3091" s="3">
        <v>37.6</v>
      </c>
      <c r="K3091" s="3">
        <v>43.9</v>
      </c>
      <c r="L3091"/>
      <c r="M3091"/>
      <c r="N3091"/>
      <c r="O3091"/>
      <c r="P3091"/>
      <c r="Q3091"/>
      <c r="R3091"/>
      <c r="S3091"/>
      <c r="T3091"/>
    </row>
    <row r="3092" spans="1:20">
      <c r="A3092" t="s">
        <v>9288</v>
      </c>
      <c r="B3092" s="1" t="s">
        <v>9289</v>
      </c>
      <c r="C3092" s="2">
        <v>46094.504664351902</v>
      </c>
      <c r="D3092" s="1" t="s">
        <v>9290</v>
      </c>
      <c r="E3092" s="1" t="s">
        <v>8084</v>
      </c>
      <c r="F3092" s="2">
        <v>46070.750011574099</v>
      </c>
      <c r="G3092" s="3">
        <v>42.5</v>
      </c>
      <c r="H3092" s="3">
        <v>30.7</v>
      </c>
      <c r="I3092" s="3">
        <v>64.400000000000006</v>
      </c>
      <c r="J3092" s="3">
        <v>34.9</v>
      </c>
      <c r="K3092" s="3">
        <v>40.6</v>
      </c>
      <c r="L3092"/>
      <c r="M3092"/>
      <c r="N3092"/>
      <c r="O3092"/>
      <c r="P3092"/>
      <c r="Q3092"/>
      <c r="R3092"/>
      <c r="S3092"/>
      <c r="T3092"/>
    </row>
    <row r="3093" spans="1:20">
      <c r="A3093" t="s">
        <v>9291</v>
      </c>
      <c r="B3093" s="1" t="s">
        <v>9292</v>
      </c>
      <c r="C3093" s="2">
        <v>46094.504594907397</v>
      </c>
      <c r="D3093" s="1" t="s">
        <v>9293</v>
      </c>
      <c r="E3093" s="1" t="s">
        <v>8084</v>
      </c>
      <c r="F3093" s="2">
        <v>46070.791678240697</v>
      </c>
      <c r="G3093" s="3">
        <v>36</v>
      </c>
      <c r="H3093" s="3">
        <v>30.3</v>
      </c>
      <c r="I3093" s="3">
        <v>44.5</v>
      </c>
      <c r="J3093" s="3">
        <v>33.6</v>
      </c>
      <c r="K3093" s="3">
        <v>37.700000000000003</v>
      </c>
      <c r="L3093"/>
      <c r="M3093"/>
      <c r="N3093"/>
      <c r="O3093"/>
      <c r="P3093"/>
      <c r="Q3093"/>
      <c r="R3093"/>
      <c r="S3093"/>
      <c r="T3093"/>
    </row>
    <row r="3094" spans="1:20">
      <c r="A3094" t="s">
        <v>9294</v>
      </c>
      <c r="B3094" s="1" t="s">
        <v>9295</v>
      </c>
      <c r="C3094" s="2">
        <v>46094.504583333299</v>
      </c>
      <c r="D3094" s="1" t="s">
        <v>9296</v>
      </c>
      <c r="E3094" s="1" t="s">
        <v>8084</v>
      </c>
      <c r="F3094" s="2">
        <v>46070.833344907398</v>
      </c>
      <c r="G3094" s="3">
        <v>36.1</v>
      </c>
      <c r="H3094" s="3">
        <v>29.3</v>
      </c>
      <c r="I3094" s="3">
        <v>53.6</v>
      </c>
      <c r="J3094" s="3">
        <v>32.5</v>
      </c>
      <c r="K3094" s="3">
        <v>37</v>
      </c>
      <c r="L3094"/>
      <c r="M3094"/>
      <c r="N3094"/>
      <c r="O3094"/>
      <c r="P3094"/>
      <c r="Q3094"/>
      <c r="R3094"/>
      <c r="S3094"/>
      <c r="T3094"/>
    </row>
    <row r="3095" spans="1:20">
      <c r="A3095" t="s">
        <v>9297</v>
      </c>
      <c r="B3095" s="1" t="s">
        <v>9298</v>
      </c>
      <c r="C3095" s="2">
        <v>46094.504432870403</v>
      </c>
      <c r="D3095" s="1" t="s">
        <v>9299</v>
      </c>
      <c r="E3095" s="1" t="s">
        <v>8084</v>
      </c>
      <c r="F3095" s="2">
        <v>46070.875011574099</v>
      </c>
      <c r="G3095" s="3">
        <v>34.5</v>
      </c>
      <c r="H3095" s="3">
        <v>29.3</v>
      </c>
      <c r="I3095" s="3">
        <v>45.8</v>
      </c>
      <c r="J3095" s="3">
        <v>31.9</v>
      </c>
      <c r="K3095" s="3">
        <v>36</v>
      </c>
      <c r="L3095"/>
      <c r="M3095"/>
      <c r="N3095"/>
      <c r="O3095"/>
      <c r="P3095"/>
      <c r="Q3095"/>
      <c r="R3095"/>
      <c r="S3095"/>
      <c r="T3095"/>
    </row>
    <row r="3096" spans="1:20">
      <c r="A3096" t="s">
        <v>9300</v>
      </c>
      <c r="B3096" s="1" t="s">
        <v>9301</v>
      </c>
      <c r="C3096" s="2">
        <v>46094.504409722198</v>
      </c>
      <c r="D3096" s="1" t="s">
        <v>9302</v>
      </c>
      <c r="E3096" s="1" t="s">
        <v>8084</v>
      </c>
      <c r="F3096" s="2">
        <v>46070.916678240697</v>
      </c>
      <c r="G3096" s="3">
        <v>34.200000000000003</v>
      </c>
      <c r="H3096" s="3">
        <v>29.1</v>
      </c>
      <c r="I3096" s="3">
        <v>45.5</v>
      </c>
      <c r="J3096" s="3">
        <v>31.9</v>
      </c>
      <c r="K3096" s="3">
        <v>35.700000000000003</v>
      </c>
      <c r="L3096"/>
      <c r="M3096"/>
      <c r="N3096"/>
      <c r="O3096"/>
      <c r="P3096"/>
      <c r="Q3096"/>
      <c r="R3096"/>
      <c r="S3096"/>
      <c r="T3096"/>
    </row>
    <row r="3097" spans="1:20">
      <c r="A3097" t="s">
        <v>9303</v>
      </c>
      <c r="B3097" s="1" t="s">
        <v>9304</v>
      </c>
      <c r="C3097" s="2">
        <v>46094.504432870403</v>
      </c>
      <c r="D3097" s="1" t="s">
        <v>9305</v>
      </c>
      <c r="E3097" s="1" t="s">
        <v>8084</v>
      </c>
      <c r="F3097" s="2">
        <v>46070.958344907398</v>
      </c>
      <c r="G3097" s="3">
        <v>35.4</v>
      </c>
      <c r="H3097" s="3">
        <v>28.9</v>
      </c>
      <c r="I3097" s="3">
        <v>56.4</v>
      </c>
      <c r="J3097" s="3">
        <v>31.5</v>
      </c>
      <c r="K3097" s="3">
        <v>35.4</v>
      </c>
      <c r="L3097"/>
      <c r="M3097"/>
      <c r="N3097"/>
      <c r="O3097"/>
      <c r="P3097"/>
      <c r="Q3097"/>
      <c r="R3097"/>
      <c r="S3097"/>
      <c r="T3097"/>
    </row>
    <row r="3098" spans="1:20">
      <c r="A3098" t="s">
        <v>9306</v>
      </c>
      <c r="B3098" s="1" t="s">
        <v>9307</v>
      </c>
      <c r="C3098" s="2">
        <v>46094.504525463002</v>
      </c>
      <c r="D3098" s="1" t="s">
        <v>9308</v>
      </c>
      <c r="E3098" s="1" t="s">
        <v>8084</v>
      </c>
      <c r="F3098" s="2">
        <v>46071.000011574099</v>
      </c>
      <c r="G3098" s="3">
        <v>33.299999999999997</v>
      </c>
      <c r="H3098" s="3">
        <v>28.6</v>
      </c>
      <c r="I3098" s="3">
        <v>38.299999999999997</v>
      </c>
      <c r="J3098" s="3">
        <v>31.5</v>
      </c>
      <c r="K3098" s="3">
        <v>34.700000000000003</v>
      </c>
      <c r="L3098"/>
      <c r="M3098"/>
      <c r="N3098"/>
      <c r="O3098"/>
      <c r="P3098"/>
      <c r="Q3098"/>
      <c r="R3098"/>
      <c r="S3098"/>
      <c r="T3098"/>
    </row>
    <row r="3099" spans="1:20">
      <c r="A3099" t="s">
        <v>9309</v>
      </c>
      <c r="B3099" s="1" t="s">
        <v>9310</v>
      </c>
      <c r="C3099" s="2">
        <v>46094.504398148201</v>
      </c>
      <c r="D3099" s="1" t="s">
        <v>9311</v>
      </c>
      <c r="E3099" s="1" t="s">
        <v>8084</v>
      </c>
      <c r="F3099" s="2">
        <v>46071.041678240697</v>
      </c>
      <c r="G3099" s="3">
        <v>33.700000000000003</v>
      </c>
      <c r="H3099" s="3">
        <v>30.7</v>
      </c>
      <c r="I3099" s="3">
        <v>39.700000000000003</v>
      </c>
      <c r="J3099" s="3">
        <v>32.299999999999997</v>
      </c>
      <c r="K3099" s="3">
        <v>34.799999999999997</v>
      </c>
      <c r="L3099"/>
      <c r="M3099"/>
      <c r="N3099"/>
      <c r="O3099"/>
      <c r="P3099"/>
      <c r="Q3099"/>
      <c r="R3099"/>
      <c r="S3099"/>
      <c r="T3099"/>
    </row>
    <row r="3100" spans="1:20">
      <c r="A3100" t="s">
        <v>9312</v>
      </c>
      <c r="B3100" s="1" t="s">
        <v>9313</v>
      </c>
      <c r="C3100" s="2">
        <v>46094.504594907397</v>
      </c>
      <c r="D3100" s="1" t="s">
        <v>9314</v>
      </c>
      <c r="E3100" s="1" t="s">
        <v>8084</v>
      </c>
      <c r="F3100" s="2">
        <v>46071.083344907398</v>
      </c>
      <c r="G3100" s="3">
        <v>34.1</v>
      </c>
      <c r="H3100" s="3">
        <v>29.5</v>
      </c>
      <c r="I3100" s="3">
        <v>51.2</v>
      </c>
      <c r="J3100" s="3">
        <v>31.7</v>
      </c>
      <c r="K3100" s="3">
        <v>34.9</v>
      </c>
      <c r="L3100"/>
      <c r="M3100"/>
      <c r="N3100"/>
      <c r="O3100"/>
      <c r="P3100"/>
      <c r="Q3100"/>
      <c r="R3100"/>
      <c r="S3100"/>
      <c r="T3100"/>
    </row>
    <row r="3101" spans="1:20">
      <c r="A3101" t="s">
        <v>9315</v>
      </c>
      <c r="B3101" s="1" t="s">
        <v>9316</v>
      </c>
      <c r="C3101" s="2">
        <v>46094.504710648202</v>
      </c>
      <c r="D3101" s="1" t="s">
        <v>9317</v>
      </c>
      <c r="E3101" s="1" t="s">
        <v>8084</v>
      </c>
      <c r="F3101" s="2">
        <v>46071.125011574099</v>
      </c>
      <c r="G3101" s="3">
        <v>35</v>
      </c>
      <c r="H3101" s="3">
        <v>31</v>
      </c>
      <c r="I3101" s="3">
        <v>41.5</v>
      </c>
      <c r="J3101" s="3">
        <v>33.200000000000003</v>
      </c>
      <c r="K3101" s="3">
        <v>36.299999999999997</v>
      </c>
      <c r="L3101"/>
      <c r="M3101"/>
      <c r="N3101"/>
      <c r="O3101"/>
      <c r="P3101"/>
      <c r="Q3101"/>
      <c r="R3101"/>
      <c r="S3101"/>
      <c r="T3101"/>
    </row>
    <row r="3102" spans="1:20">
      <c r="A3102" t="s">
        <v>9318</v>
      </c>
      <c r="B3102" s="1" t="s">
        <v>9319</v>
      </c>
      <c r="C3102" s="2">
        <v>46094.504745370403</v>
      </c>
      <c r="D3102" s="1" t="s">
        <v>9320</v>
      </c>
      <c r="E3102" s="1" t="s">
        <v>8084</v>
      </c>
      <c r="F3102" s="2">
        <v>46071.166678240697</v>
      </c>
      <c r="G3102" s="3">
        <v>35.799999999999997</v>
      </c>
      <c r="H3102" s="3">
        <v>31.5</v>
      </c>
      <c r="I3102" s="3">
        <v>49.3</v>
      </c>
      <c r="J3102" s="3">
        <v>33.6</v>
      </c>
      <c r="K3102" s="3">
        <v>37.1</v>
      </c>
      <c r="L3102"/>
      <c r="M3102"/>
      <c r="N3102"/>
      <c r="O3102"/>
      <c r="P3102"/>
      <c r="Q3102"/>
      <c r="R3102"/>
      <c r="S3102"/>
      <c r="T3102"/>
    </row>
    <row r="3103" spans="1:20">
      <c r="A3103" t="s">
        <v>9321</v>
      </c>
      <c r="B3103" s="1" t="s">
        <v>9322</v>
      </c>
      <c r="C3103" s="2">
        <v>46094.504652777803</v>
      </c>
      <c r="D3103" s="1" t="s">
        <v>9323</v>
      </c>
      <c r="E3103" s="1" t="s">
        <v>8084</v>
      </c>
      <c r="F3103" s="2">
        <v>46071.208344907398</v>
      </c>
      <c r="G3103" s="3">
        <v>37.700000000000003</v>
      </c>
      <c r="H3103" s="3">
        <v>33.299999999999997</v>
      </c>
      <c r="I3103" s="3">
        <v>51.6</v>
      </c>
      <c r="J3103" s="3">
        <v>35.4</v>
      </c>
      <c r="K3103" s="3">
        <v>39.1</v>
      </c>
      <c r="L3103"/>
      <c r="M3103"/>
      <c r="N3103"/>
      <c r="O3103"/>
      <c r="P3103"/>
      <c r="Q3103"/>
      <c r="R3103"/>
      <c r="S3103"/>
      <c r="T3103"/>
    </row>
    <row r="3104" spans="1:20">
      <c r="A3104" t="s">
        <v>9324</v>
      </c>
      <c r="B3104" s="1" t="s">
        <v>9325</v>
      </c>
      <c r="C3104" s="2">
        <v>46094.504409722198</v>
      </c>
      <c r="D3104" s="1" t="s">
        <v>9326</v>
      </c>
      <c r="E3104" s="1" t="s">
        <v>8084</v>
      </c>
      <c r="F3104" s="2">
        <v>46071.250011574099</v>
      </c>
      <c r="G3104" s="3">
        <v>41.1</v>
      </c>
      <c r="H3104" s="3">
        <v>34.5</v>
      </c>
      <c r="I3104" s="3">
        <v>61.7</v>
      </c>
      <c r="J3104" s="3">
        <v>37.799999999999997</v>
      </c>
      <c r="K3104" s="3">
        <v>42.5</v>
      </c>
      <c r="L3104"/>
      <c r="M3104"/>
      <c r="N3104"/>
      <c r="O3104"/>
      <c r="P3104"/>
      <c r="Q3104"/>
      <c r="R3104"/>
      <c r="S3104"/>
      <c r="T3104"/>
    </row>
    <row r="3105" spans="1:20">
      <c r="A3105" t="s">
        <v>9327</v>
      </c>
      <c r="B3105" s="1" t="s">
        <v>9328</v>
      </c>
      <c r="C3105" s="2">
        <v>46094.504710648202</v>
      </c>
      <c r="D3105" s="1" t="s">
        <v>9329</v>
      </c>
      <c r="E3105" s="1" t="s">
        <v>8084</v>
      </c>
      <c r="F3105" s="2">
        <v>46071.291678240697</v>
      </c>
      <c r="G3105" s="3">
        <v>43.9</v>
      </c>
      <c r="H3105" s="3">
        <v>36.700000000000003</v>
      </c>
      <c r="I3105" s="3">
        <v>66.7</v>
      </c>
      <c r="J3105" s="3">
        <v>39.6</v>
      </c>
      <c r="K3105" s="3">
        <v>45.3</v>
      </c>
      <c r="L3105"/>
      <c r="M3105"/>
      <c r="N3105"/>
      <c r="O3105"/>
      <c r="P3105"/>
      <c r="Q3105"/>
      <c r="R3105"/>
      <c r="S3105"/>
      <c r="T3105"/>
    </row>
    <row r="3106" spans="1:20">
      <c r="A3106" t="s">
        <v>9330</v>
      </c>
      <c r="B3106" s="1" t="s">
        <v>9331</v>
      </c>
      <c r="C3106" s="2">
        <v>46094.504560185203</v>
      </c>
      <c r="D3106" s="1" t="s">
        <v>9332</v>
      </c>
      <c r="E3106" s="1" t="s">
        <v>8084</v>
      </c>
      <c r="F3106" s="2">
        <v>46071.333344907398</v>
      </c>
      <c r="G3106" s="3">
        <v>45.8</v>
      </c>
      <c r="H3106" s="3">
        <v>38.6</v>
      </c>
      <c r="I3106" s="3">
        <v>68.3</v>
      </c>
      <c r="J3106" s="3">
        <v>41.6</v>
      </c>
      <c r="K3106" s="3">
        <v>47.2</v>
      </c>
      <c r="L3106"/>
      <c r="M3106"/>
      <c r="N3106"/>
      <c r="O3106"/>
      <c r="P3106"/>
      <c r="Q3106"/>
      <c r="R3106"/>
      <c r="S3106"/>
      <c r="T3106"/>
    </row>
    <row r="3107" spans="1:20">
      <c r="A3107" t="s">
        <v>9333</v>
      </c>
      <c r="B3107" s="1" t="s">
        <v>9334</v>
      </c>
      <c r="C3107" s="2">
        <v>46094.504525463002</v>
      </c>
      <c r="D3107" s="1" t="s">
        <v>9335</v>
      </c>
      <c r="E3107" s="1" t="s">
        <v>8084</v>
      </c>
      <c r="F3107" s="2">
        <v>46071.375011574099</v>
      </c>
      <c r="G3107" s="3">
        <v>45.1</v>
      </c>
      <c r="H3107" s="3">
        <v>39.200000000000003</v>
      </c>
      <c r="I3107" s="3">
        <v>60.4</v>
      </c>
      <c r="J3107" s="3">
        <v>41.8</v>
      </c>
      <c r="K3107" s="3">
        <v>47.2</v>
      </c>
      <c r="L3107"/>
      <c r="M3107"/>
      <c r="N3107"/>
      <c r="O3107"/>
      <c r="P3107"/>
      <c r="Q3107"/>
      <c r="R3107"/>
      <c r="S3107"/>
      <c r="T3107"/>
    </row>
    <row r="3108" spans="1:20">
      <c r="A3108" t="s">
        <v>9336</v>
      </c>
      <c r="B3108" s="1" t="s">
        <v>9337</v>
      </c>
      <c r="C3108" s="2">
        <v>46094.504710648202</v>
      </c>
      <c r="D3108" s="1" t="s">
        <v>9338</v>
      </c>
      <c r="E3108" s="1" t="s">
        <v>8084</v>
      </c>
      <c r="F3108" s="2">
        <v>46071.416678240697</v>
      </c>
      <c r="G3108" s="3">
        <v>47.9</v>
      </c>
      <c r="H3108" s="3">
        <v>39.299999999999997</v>
      </c>
      <c r="I3108" s="3">
        <v>73.400000000000006</v>
      </c>
      <c r="J3108" s="3">
        <v>42.3</v>
      </c>
      <c r="K3108" s="3">
        <v>49.1</v>
      </c>
      <c r="L3108"/>
      <c r="M3108"/>
      <c r="N3108"/>
      <c r="O3108"/>
      <c r="P3108"/>
      <c r="Q3108"/>
      <c r="R3108"/>
      <c r="S3108"/>
      <c r="T3108"/>
    </row>
    <row r="3109" spans="1:20">
      <c r="A3109" t="s">
        <v>9339</v>
      </c>
      <c r="B3109" s="1" t="s">
        <v>9340</v>
      </c>
      <c r="C3109" s="2">
        <v>46094.504618055602</v>
      </c>
      <c r="D3109" s="1" t="s">
        <v>9341</v>
      </c>
      <c r="E3109" s="1" t="s">
        <v>8084</v>
      </c>
      <c r="F3109" s="2">
        <v>46071.458344907398</v>
      </c>
      <c r="G3109" s="3">
        <v>47.3</v>
      </c>
      <c r="H3109" s="3">
        <v>39.1</v>
      </c>
      <c r="I3109" s="3">
        <v>66.400000000000006</v>
      </c>
      <c r="J3109" s="3">
        <v>42.5</v>
      </c>
      <c r="K3109" s="3">
        <v>49.7</v>
      </c>
      <c r="L3109"/>
      <c r="M3109"/>
      <c r="N3109"/>
      <c r="O3109"/>
      <c r="P3109"/>
      <c r="Q3109"/>
      <c r="R3109"/>
      <c r="S3109"/>
      <c r="T3109"/>
    </row>
    <row r="3110" spans="1:20">
      <c r="A3110" t="s">
        <v>9342</v>
      </c>
      <c r="B3110" s="1" t="s">
        <v>9343</v>
      </c>
      <c r="C3110" s="2">
        <v>46094.504328703697</v>
      </c>
      <c r="D3110" s="1" t="s">
        <v>9344</v>
      </c>
      <c r="E3110" s="1" t="s">
        <v>8084</v>
      </c>
      <c r="F3110" s="2">
        <v>46071.500011574099</v>
      </c>
      <c r="G3110" s="3">
        <v>45.8</v>
      </c>
      <c r="H3110" s="3">
        <v>39.9</v>
      </c>
      <c r="I3110" s="3">
        <v>67</v>
      </c>
      <c r="J3110" s="3">
        <v>42.2</v>
      </c>
      <c r="K3110" s="3">
        <v>47.8</v>
      </c>
      <c r="L3110"/>
      <c r="M3110"/>
      <c r="N3110"/>
      <c r="O3110"/>
      <c r="P3110"/>
      <c r="Q3110"/>
      <c r="R3110"/>
      <c r="S3110"/>
      <c r="T3110"/>
    </row>
    <row r="3111" spans="1:20">
      <c r="A3111" t="s">
        <v>9345</v>
      </c>
      <c r="B3111" s="1" t="s">
        <v>9346</v>
      </c>
      <c r="C3111" s="2">
        <v>46094.504502314798</v>
      </c>
      <c r="D3111" s="1" t="s">
        <v>9347</v>
      </c>
      <c r="E3111" s="1" t="s">
        <v>8084</v>
      </c>
      <c r="F3111" s="2">
        <v>46071.541678240697</v>
      </c>
      <c r="G3111" s="3">
        <v>48.8</v>
      </c>
      <c r="H3111" s="3">
        <v>39.799999999999997</v>
      </c>
      <c r="I3111" s="3">
        <v>70.8</v>
      </c>
      <c r="J3111" s="3">
        <v>42.9</v>
      </c>
      <c r="K3111" s="3">
        <v>49.8</v>
      </c>
      <c r="L3111"/>
      <c r="M3111"/>
      <c r="N3111"/>
      <c r="O3111"/>
      <c r="P3111"/>
      <c r="Q3111"/>
      <c r="R3111"/>
      <c r="S3111"/>
      <c r="T3111"/>
    </row>
    <row r="3112" spans="1:20">
      <c r="A3112" t="s">
        <v>9348</v>
      </c>
      <c r="B3112" s="1" t="s">
        <v>9349</v>
      </c>
      <c r="C3112" s="2">
        <v>46094.504513888904</v>
      </c>
      <c r="D3112" s="1" t="s">
        <v>9350</v>
      </c>
      <c r="E3112" s="1" t="s">
        <v>8084</v>
      </c>
      <c r="F3112" s="2">
        <v>46071.583344907398</v>
      </c>
      <c r="G3112" s="3">
        <v>49.5</v>
      </c>
      <c r="H3112" s="3">
        <v>42.1</v>
      </c>
      <c r="I3112" s="3">
        <v>70.5</v>
      </c>
      <c r="J3112" s="3">
        <v>45</v>
      </c>
      <c r="K3112" s="3">
        <v>51.4</v>
      </c>
      <c r="L3112"/>
      <c r="M3112"/>
      <c r="N3112"/>
      <c r="O3112"/>
      <c r="P3112"/>
      <c r="Q3112"/>
      <c r="R3112"/>
      <c r="S3112"/>
      <c r="T3112"/>
    </row>
    <row r="3113" spans="1:20">
      <c r="A3113" t="s">
        <v>9351</v>
      </c>
      <c r="B3113" s="1" t="s">
        <v>9352</v>
      </c>
      <c r="C3113" s="2">
        <v>46094.504548611098</v>
      </c>
      <c r="D3113" s="1" t="s">
        <v>9353</v>
      </c>
      <c r="E3113" s="1" t="s">
        <v>8084</v>
      </c>
      <c r="F3113" s="2">
        <v>46071.625011574099</v>
      </c>
      <c r="G3113" s="3">
        <v>49.3</v>
      </c>
      <c r="H3113" s="3">
        <v>42.1</v>
      </c>
      <c r="I3113" s="3">
        <v>73.599999999999994</v>
      </c>
      <c r="J3113" s="3">
        <v>45.8</v>
      </c>
      <c r="K3113" s="3">
        <v>51.5</v>
      </c>
      <c r="L3113"/>
      <c r="M3113"/>
      <c r="N3113"/>
      <c r="O3113"/>
      <c r="P3113"/>
      <c r="Q3113"/>
      <c r="R3113"/>
      <c r="S3113"/>
      <c r="T3113"/>
    </row>
    <row r="3114" spans="1:20">
      <c r="A3114" t="s">
        <v>9354</v>
      </c>
      <c r="B3114" s="1" t="s">
        <v>9355</v>
      </c>
      <c r="C3114" s="2">
        <v>46094.504456018498</v>
      </c>
      <c r="D3114" s="1" t="s">
        <v>9356</v>
      </c>
      <c r="E3114" s="1" t="s">
        <v>8084</v>
      </c>
      <c r="F3114" s="2">
        <v>46071.666678240697</v>
      </c>
      <c r="G3114" s="3">
        <v>45.4</v>
      </c>
      <c r="H3114" s="3">
        <v>38.6</v>
      </c>
      <c r="I3114" s="3">
        <v>70.2</v>
      </c>
      <c r="J3114" s="3">
        <v>42.2</v>
      </c>
      <c r="K3114" s="3">
        <v>47.3</v>
      </c>
      <c r="L3114"/>
      <c r="M3114"/>
      <c r="N3114"/>
      <c r="O3114"/>
      <c r="P3114"/>
      <c r="Q3114"/>
      <c r="R3114"/>
      <c r="S3114"/>
      <c r="T3114"/>
    </row>
    <row r="3115" spans="1:20">
      <c r="A3115" t="s">
        <v>9357</v>
      </c>
      <c r="B3115" s="1" t="s">
        <v>9358</v>
      </c>
      <c r="C3115" s="2">
        <v>46094.504374999997</v>
      </c>
      <c r="D3115" s="1" t="s">
        <v>9359</v>
      </c>
      <c r="E3115" s="1" t="s">
        <v>8084</v>
      </c>
      <c r="F3115" s="2">
        <v>46071.708344907398</v>
      </c>
      <c r="G3115" s="3">
        <v>46.5</v>
      </c>
      <c r="H3115" s="3">
        <v>39.799999999999997</v>
      </c>
      <c r="I3115" s="3">
        <v>66.400000000000006</v>
      </c>
      <c r="J3115" s="3">
        <v>43.1</v>
      </c>
      <c r="K3115" s="3">
        <v>48.3</v>
      </c>
      <c r="L3115"/>
      <c r="M3115"/>
      <c r="N3115"/>
      <c r="O3115"/>
      <c r="P3115"/>
      <c r="Q3115"/>
      <c r="R3115"/>
      <c r="S3115"/>
      <c r="T3115"/>
    </row>
    <row r="3116" spans="1:20">
      <c r="A3116" t="s">
        <v>9360</v>
      </c>
      <c r="B3116" s="1" t="s">
        <v>9361</v>
      </c>
      <c r="C3116" s="2">
        <v>46094.504340277803</v>
      </c>
      <c r="D3116" s="1" t="s">
        <v>9362</v>
      </c>
      <c r="E3116" s="1" t="s">
        <v>8084</v>
      </c>
      <c r="F3116" s="2">
        <v>46071.750011574099</v>
      </c>
      <c r="G3116" s="3">
        <v>45.3</v>
      </c>
      <c r="H3116" s="3">
        <v>40.4</v>
      </c>
      <c r="I3116" s="3">
        <v>58.3</v>
      </c>
      <c r="J3116" s="3">
        <v>42.4</v>
      </c>
      <c r="K3116" s="3">
        <v>47.2</v>
      </c>
      <c r="L3116"/>
      <c r="M3116"/>
      <c r="N3116"/>
      <c r="O3116"/>
      <c r="P3116"/>
      <c r="Q3116"/>
      <c r="R3116"/>
      <c r="S3116"/>
      <c r="T3116"/>
    </row>
    <row r="3117" spans="1:20">
      <c r="A3117" t="s">
        <v>9363</v>
      </c>
      <c r="B3117" s="1" t="s">
        <v>9364</v>
      </c>
      <c r="C3117" s="2">
        <v>46094.504745370403</v>
      </c>
      <c r="D3117" s="1" t="s">
        <v>9365</v>
      </c>
      <c r="E3117" s="1" t="s">
        <v>8084</v>
      </c>
      <c r="F3117" s="2">
        <v>46071.791678240697</v>
      </c>
      <c r="G3117" s="3">
        <v>45.1</v>
      </c>
      <c r="H3117" s="3">
        <v>37.9</v>
      </c>
      <c r="I3117" s="3">
        <v>58.6</v>
      </c>
      <c r="J3117" s="3">
        <v>41.9</v>
      </c>
      <c r="K3117" s="3">
        <v>47.1</v>
      </c>
      <c r="L3117"/>
      <c r="M3117"/>
      <c r="N3117"/>
      <c r="O3117"/>
      <c r="P3117"/>
      <c r="Q3117"/>
      <c r="R3117"/>
      <c r="S3117"/>
      <c r="T3117"/>
    </row>
    <row r="3118" spans="1:20">
      <c r="A3118" t="s">
        <v>9366</v>
      </c>
      <c r="B3118" s="1" t="s">
        <v>9367</v>
      </c>
      <c r="C3118" s="2">
        <v>46094.504583333299</v>
      </c>
      <c r="D3118" s="1" t="s">
        <v>9368</v>
      </c>
      <c r="E3118" s="1" t="s">
        <v>8084</v>
      </c>
      <c r="F3118" s="2">
        <v>46071.833344907398</v>
      </c>
      <c r="G3118" s="3">
        <v>45.2</v>
      </c>
      <c r="H3118" s="3">
        <v>39.4</v>
      </c>
      <c r="I3118" s="3">
        <v>60.2</v>
      </c>
      <c r="J3118" s="3">
        <v>42.2</v>
      </c>
      <c r="K3118" s="3">
        <v>47</v>
      </c>
      <c r="L3118"/>
      <c r="M3118"/>
      <c r="N3118"/>
      <c r="O3118"/>
      <c r="P3118"/>
      <c r="Q3118"/>
      <c r="R3118"/>
      <c r="S3118"/>
      <c r="T3118"/>
    </row>
    <row r="3119" spans="1:20">
      <c r="A3119" t="s">
        <v>9369</v>
      </c>
      <c r="B3119" s="1" t="s">
        <v>9370</v>
      </c>
      <c r="C3119" s="2">
        <v>46094.504618055602</v>
      </c>
      <c r="D3119" s="1" t="s">
        <v>9371</v>
      </c>
      <c r="E3119" s="1" t="s">
        <v>8084</v>
      </c>
      <c r="F3119" s="2">
        <v>46071.875011574099</v>
      </c>
      <c r="G3119" s="3">
        <v>44.7</v>
      </c>
      <c r="H3119" s="3">
        <v>38.5</v>
      </c>
      <c r="I3119" s="3">
        <v>59.8</v>
      </c>
      <c r="J3119" s="3">
        <v>41</v>
      </c>
      <c r="K3119" s="3">
        <v>47</v>
      </c>
      <c r="L3119"/>
      <c r="M3119"/>
      <c r="N3119"/>
      <c r="O3119"/>
      <c r="P3119"/>
      <c r="Q3119"/>
      <c r="R3119"/>
      <c r="S3119"/>
      <c r="T3119"/>
    </row>
    <row r="3120" spans="1:20">
      <c r="A3120" t="s">
        <v>9372</v>
      </c>
      <c r="B3120" s="1" t="s">
        <v>9373</v>
      </c>
      <c r="C3120" s="2">
        <v>46094.504780092597</v>
      </c>
      <c r="D3120" s="1" t="s">
        <v>9374</v>
      </c>
      <c r="E3120" s="1" t="s">
        <v>8084</v>
      </c>
      <c r="F3120" s="2">
        <v>46071.916678240697</v>
      </c>
      <c r="G3120" s="3">
        <v>42.1</v>
      </c>
      <c r="H3120" s="3">
        <v>35.700000000000003</v>
      </c>
      <c r="I3120" s="3">
        <v>53</v>
      </c>
      <c r="J3120" s="3">
        <v>38.799999999999997</v>
      </c>
      <c r="K3120" s="3">
        <v>44.2</v>
      </c>
      <c r="L3120"/>
      <c r="M3120"/>
      <c r="N3120"/>
      <c r="O3120"/>
      <c r="P3120"/>
      <c r="Q3120"/>
      <c r="R3120"/>
      <c r="S3120"/>
      <c r="T3120"/>
    </row>
    <row r="3121" spans="1:20">
      <c r="A3121" t="s">
        <v>9375</v>
      </c>
      <c r="B3121" s="1" t="s">
        <v>9376</v>
      </c>
      <c r="C3121" s="2">
        <v>46094.504479166702</v>
      </c>
      <c r="D3121" s="1" t="s">
        <v>9377</v>
      </c>
      <c r="E3121" s="1" t="s">
        <v>8084</v>
      </c>
      <c r="F3121" s="2">
        <v>46071.958344907398</v>
      </c>
      <c r="G3121" s="3">
        <v>41</v>
      </c>
      <c r="H3121" s="3">
        <v>34.700000000000003</v>
      </c>
      <c r="I3121" s="3">
        <v>57.6</v>
      </c>
      <c r="J3121" s="3">
        <v>36.9</v>
      </c>
      <c r="K3121" s="3">
        <v>43.2</v>
      </c>
      <c r="L3121"/>
      <c r="M3121"/>
      <c r="N3121"/>
      <c r="O3121"/>
      <c r="P3121"/>
      <c r="Q3121"/>
      <c r="R3121"/>
      <c r="S3121"/>
      <c r="T3121"/>
    </row>
    <row r="3122" spans="1:20">
      <c r="A3122" t="s">
        <v>9378</v>
      </c>
      <c r="B3122" s="1" t="s">
        <v>9379</v>
      </c>
      <c r="C3122" s="2">
        <v>46094.504479166702</v>
      </c>
      <c r="D3122" s="1" t="s">
        <v>9380</v>
      </c>
      <c r="E3122" s="1" t="s">
        <v>8084</v>
      </c>
      <c r="F3122" s="2">
        <v>46072.000011574099</v>
      </c>
      <c r="G3122" s="3">
        <v>39.1</v>
      </c>
      <c r="H3122" s="3">
        <v>34.200000000000003</v>
      </c>
      <c r="I3122" s="3">
        <v>52.7</v>
      </c>
      <c r="J3122" s="3">
        <v>36.4</v>
      </c>
      <c r="K3122" s="3">
        <v>40.9</v>
      </c>
      <c r="L3122"/>
      <c r="M3122"/>
      <c r="N3122"/>
      <c r="O3122"/>
      <c r="P3122"/>
      <c r="Q3122"/>
      <c r="R3122"/>
      <c r="S3122"/>
      <c r="T3122"/>
    </row>
    <row r="3123" spans="1:20">
      <c r="A3123" t="s">
        <v>9381</v>
      </c>
      <c r="B3123" s="1" t="s">
        <v>9382</v>
      </c>
      <c r="C3123" s="2">
        <v>46094.504560185203</v>
      </c>
      <c r="D3123" s="1" t="s">
        <v>9383</v>
      </c>
      <c r="E3123" s="1" t="s">
        <v>8084</v>
      </c>
      <c r="F3123" s="2">
        <v>46072.041678240697</v>
      </c>
      <c r="G3123" s="3">
        <v>40.1</v>
      </c>
      <c r="H3123" s="3">
        <v>33.6</v>
      </c>
      <c r="I3123" s="3">
        <v>55.2</v>
      </c>
      <c r="J3123" s="3">
        <v>36.299999999999997</v>
      </c>
      <c r="K3123" s="3">
        <v>42.3</v>
      </c>
      <c r="L3123"/>
      <c r="M3123"/>
      <c r="N3123"/>
      <c r="O3123"/>
      <c r="P3123"/>
      <c r="Q3123"/>
      <c r="R3123"/>
      <c r="S3123"/>
      <c r="T3123"/>
    </row>
    <row r="3124" spans="1:20">
      <c r="A3124" t="s">
        <v>9384</v>
      </c>
      <c r="B3124" s="1" t="s">
        <v>9385</v>
      </c>
      <c r="C3124" s="2">
        <v>46094.504687499997</v>
      </c>
      <c r="D3124" s="1" t="s">
        <v>9386</v>
      </c>
      <c r="E3124" s="1" t="s">
        <v>8084</v>
      </c>
      <c r="F3124" s="2">
        <v>46072.083344907398</v>
      </c>
      <c r="G3124" s="3">
        <v>37.9</v>
      </c>
      <c r="H3124" s="3">
        <v>31.7</v>
      </c>
      <c r="I3124" s="3">
        <v>52.8</v>
      </c>
      <c r="J3124" s="3">
        <v>34.1</v>
      </c>
      <c r="K3124" s="3">
        <v>40</v>
      </c>
      <c r="L3124"/>
      <c r="M3124"/>
      <c r="N3124"/>
      <c r="O3124"/>
      <c r="P3124"/>
      <c r="Q3124"/>
      <c r="R3124"/>
      <c r="S3124"/>
      <c r="T3124"/>
    </row>
    <row r="3125" spans="1:20">
      <c r="A3125" t="s">
        <v>9387</v>
      </c>
      <c r="B3125" s="1" t="s">
        <v>9388</v>
      </c>
      <c r="C3125" s="2">
        <v>46094.504641203697</v>
      </c>
      <c r="D3125" s="1" t="s">
        <v>9389</v>
      </c>
      <c r="E3125" s="1" t="s">
        <v>8084</v>
      </c>
      <c r="F3125" s="2">
        <v>46072.125011574099</v>
      </c>
      <c r="G3125" s="3">
        <v>37.200000000000003</v>
      </c>
      <c r="H3125" s="3">
        <v>30.7</v>
      </c>
      <c r="I3125" s="3">
        <v>52.7</v>
      </c>
      <c r="J3125" s="3">
        <v>33.4</v>
      </c>
      <c r="K3125" s="3">
        <v>39.5</v>
      </c>
      <c r="L3125"/>
      <c r="M3125"/>
      <c r="N3125"/>
      <c r="O3125"/>
      <c r="P3125"/>
      <c r="Q3125"/>
      <c r="R3125"/>
      <c r="S3125"/>
      <c r="T3125"/>
    </row>
    <row r="3126" spans="1:20">
      <c r="A3126" t="s">
        <v>9390</v>
      </c>
      <c r="B3126" s="1" t="s">
        <v>9391</v>
      </c>
      <c r="C3126" s="2">
        <v>46094.504490740699</v>
      </c>
      <c r="D3126" s="1" t="s">
        <v>9392</v>
      </c>
      <c r="E3126" s="1" t="s">
        <v>8084</v>
      </c>
      <c r="F3126" s="2">
        <v>46072.166678240697</v>
      </c>
      <c r="G3126" s="3">
        <v>37.299999999999997</v>
      </c>
      <c r="H3126" s="3">
        <v>30.6</v>
      </c>
      <c r="I3126" s="3">
        <v>51.6</v>
      </c>
      <c r="J3126" s="3">
        <v>32.799999999999997</v>
      </c>
      <c r="K3126" s="3">
        <v>40.299999999999997</v>
      </c>
      <c r="L3126"/>
      <c r="M3126"/>
      <c r="N3126"/>
      <c r="O3126"/>
      <c r="P3126"/>
      <c r="Q3126"/>
      <c r="R3126"/>
      <c r="S3126"/>
      <c r="T3126"/>
    </row>
    <row r="3127" spans="1:20">
      <c r="A3127" t="s">
        <v>9393</v>
      </c>
      <c r="B3127" s="1" t="s">
        <v>9394</v>
      </c>
      <c r="C3127" s="2">
        <v>46094.504305555602</v>
      </c>
      <c r="D3127" s="1" t="s">
        <v>9395</v>
      </c>
      <c r="E3127" s="1" t="s">
        <v>8084</v>
      </c>
      <c r="F3127" s="2">
        <v>46072.208344907398</v>
      </c>
      <c r="G3127" s="3">
        <v>39.700000000000003</v>
      </c>
      <c r="H3127" s="3">
        <v>29.9</v>
      </c>
      <c r="I3127" s="3">
        <v>63.3</v>
      </c>
      <c r="J3127" s="3">
        <v>33.4</v>
      </c>
      <c r="K3127" s="3">
        <v>42.4</v>
      </c>
      <c r="L3127"/>
      <c r="M3127"/>
      <c r="N3127"/>
      <c r="O3127"/>
      <c r="P3127"/>
      <c r="Q3127"/>
      <c r="R3127"/>
      <c r="S3127"/>
      <c r="T3127"/>
    </row>
    <row r="3128" spans="1:20">
      <c r="A3128" t="s">
        <v>9396</v>
      </c>
      <c r="B3128" s="1" t="s">
        <v>9397</v>
      </c>
      <c r="C3128" s="2">
        <v>46094.504537036999</v>
      </c>
      <c r="D3128" s="1" t="s">
        <v>9398</v>
      </c>
      <c r="E3128" s="1" t="s">
        <v>8084</v>
      </c>
      <c r="F3128" s="2">
        <v>46072.250011574099</v>
      </c>
      <c r="G3128" s="3">
        <v>42.3</v>
      </c>
      <c r="H3128" s="3">
        <v>33.200000000000003</v>
      </c>
      <c r="I3128" s="3">
        <v>63.8</v>
      </c>
      <c r="J3128" s="3">
        <v>36.799999999999997</v>
      </c>
      <c r="K3128" s="3">
        <v>45.1</v>
      </c>
      <c r="L3128"/>
      <c r="M3128"/>
      <c r="N3128"/>
      <c r="O3128"/>
      <c r="P3128"/>
      <c r="Q3128"/>
      <c r="R3128"/>
      <c r="S3128"/>
      <c r="T3128"/>
    </row>
    <row r="3129" spans="1:20">
      <c r="A3129" t="s">
        <v>9399</v>
      </c>
      <c r="B3129" s="1" t="s">
        <v>9400</v>
      </c>
      <c r="C3129" s="2">
        <v>46094.504537036999</v>
      </c>
      <c r="D3129" s="1" t="s">
        <v>9401</v>
      </c>
      <c r="E3129" s="1" t="s">
        <v>8084</v>
      </c>
      <c r="F3129" s="2">
        <v>46072.291678240697</v>
      </c>
      <c r="G3129" s="3">
        <v>44.8</v>
      </c>
      <c r="H3129" s="3">
        <v>35.4</v>
      </c>
      <c r="I3129" s="3">
        <v>61.3</v>
      </c>
      <c r="J3129" s="3">
        <v>39.700000000000003</v>
      </c>
      <c r="K3129" s="3">
        <v>47</v>
      </c>
      <c r="L3129"/>
      <c r="M3129"/>
      <c r="N3129"/>
      <c r="O3129"/>
      <c r="P3129"/>
      <c r="Q3129"/>
      <c r="R3129"/>
      <c r="S3129"/>
      <c r="T3129"/>
    </row>
    <row r="3130" spans="1:20">
      <c r="A3130" t="s">
        <v>9402</v>
      </c>
      <c r="B3130" s="1" t="s">
        <v>9403</v>
      </c>
      <c r="C3130" s="2">
        <v>46094.504490740699</v>
      </c>
      <c r="D3130" s="1" t="s">
        <v>9404</v>
      </c>
      <c r="E3130" s="1" t="s">
        <v>8084</v>
      </c>
      <c r="F3130" s="2">
        <v>46072.333344907398</v>
      </c>
      <c r="G3130" s="3">
        <v>45.7</v>
      </c>
      <c r="H3130" s="3">
        <v>36.299999999999997</v>
      </c>
      <c r="I3130" s="3">
        <v>64.7</v>
      </c>
      <c r="J3130" s="3">
        <v>41.6</v>
      </c>
      <c r="K3130" s="3">
        <v>47.8</v>
      </c>
      <c r="L3130"/>
      <c r="M3130"/>
      <c r="N3130"/>
      <c r="O3130"/>
      <c r="P3130"/>
      <c r="Q3130"/>
      <c r="R3130"/>
      <c r="S3130"/>
      <c r="T3130"/>
    </row>
    <row r="3131" spans="1:20">
      <c r="A3131" t="s">
        <v>9405</v>
      </c>
      <c r="B3131" s="1" t="s">
        <v>9406</v>
      </c>
      <c r="C3131" s="2">
        <v>46094.504490740699</v>
      </c>
      <c r="D3131" s="1" t="s">
        <v>9407</v>
      </c>
      <c r="E3131" s="1" t="s">
        <v>8084</v>
      </c>
      <c r="F3131" s="2">
        <v>46072.375011574099</v>
      </c>
      <c r="G3131" s="3">
        <v>47.9</v>
      </c>
      <c r="H3131" s="3">
        <v>39.799999999999997</v>
      </c>
      <c r="I3131" s="3">
        <v>61.9</v>
      </c>
      <c r="J3131" s="3">
        <v>43.5</v>
      </c>
      <c r="K3131" s="3">
        <v>50.2</v>
      </c>
      <c r="L3131"/>
      <c r="M3131"/>
      <c r="N3131"/>
      <c r="O3131"/>
      <c r="P3131"/>
      <c r="Q3131"/>
      <c r="R3131"/>
      <c r="S3131"/>
      <c r="T3131"/>
    </row>
    <row r="3132" spans="1:20">
      <c r="A3132" t="s">
        <v>9408</v>
      </c>
      <c r="B3132" s="1" t="s">
        <v>9409</v>
      </c>
      <c r="C3132" s="2">
        <v>46094.504629629599</v>
      </c>
      <c r="D3132" s="1" t="s">
        <v>9410</v>
      </c>
      <c r="E3132" s="1" t="s">
        <v>8084</v>
      </c>
      <c r="F3132" s="2">
        <v>46072.416678240697</v>
      </c>
      <c r="G3132" s="3">
        <v>46.6</v>
      </c>
      <c r="H3132" s="3">
        <v>37.6</v>
      </c>
      <c r="I3132" s="3">
        <v>60.4</v>
      </c>
      <c r="J3132" s="3">
        <v>42.7</v>
      </c>
      <c r="K3132" s="3">
        <v>48.6</v>
      </c>
      <c r="L3132"/>
      <c r="M3132"/>
      <c r="N3132"/>
      <c r="O3132"/>
      <c r="P3132"/>
      <c r="Q3132"/>
      <c r="R3132"/>
      <c r="S3132"/>
      <c r="T3132"/>
    </row>
    <row r="3133" spans="1:20">
      <c r="A3133" t="s">
        <v>9411</v>
      </c>
      <c r="B3133" s="1" t="s">
        <v>9412</v>
      </c>
      <c r="C3133" s="2">
        <v>46094.504305555602</v>
      </c>
      <c r="D3133" s="1" t="s">
        <v>9413</v>
      </c>
      <c r="E3133" s="1" t="s">
        <v>8084</v>
      </c>
      <c r="F3133" s="2">
        <v>46072.458344907398</v>
      </c>
      <c r="G3133" s="3">
        <v>47.3</v>
      </c>
      <c r="H3133" s="3">
        <v>37.5</v>
      </c>
      <c r="I3133" s="3">
        <v>78.8</v>
      </c>
      <c r="J3133" s="3">
        <v>42.5</v>
      </c>
      <c r="K3133" s="3">
        <v>49.1</v>
      </c>
      <c r="L3133"/>
      <c r="M3133"/>
      <c r="N3133"/>
      <c r="O3133"/>
      <c r="P3133"/>
      <c r="Q3133"/>
      <c r="R3133"/>
      <c r="S3133"/>
      <c r="T3133"/>
    </row>
    <row r="3134" spans="1:20">
      <c r="A3134" t="s">
        <v>9414</v>
      </c>
      <c r="B3134" s="1" t="s">
        <v>9415</v>
      </c>
      <c r="C3134" s="2">
        <v>46094.504513888904</v>
      </c>
      <c r="D3134" s="1" t="s">
        <v>9416</v>
      </c>
      <c r="E3134" s="1" t="s">
        <v>8084</v>
      </c>
      <c r="F3134" s="2">
        <v>46072.500011574099</v>
      </c>
      <c r="G3134" s="3">
        <v>46.5</v>
      </c>
      <c r="H3134" s="3">
        <v>37.9</v>
      </c>
      <c r="I3134" s="3">
        <v>64</v>
      </c>
      <c r="J3134" s="3">
        <v>42.2</v>
      </c>
      <c r="K3134" s="3">
        <v>48.3</v>
      </c>
      <c r="L3134"/>
      <c r="M3134"/>
      <c r="N3134"/>
      <c r="O3134"/>
      <c r="P3134"/>
      <c r="Q3134"/>
      <c r="R3134"/>
      <c r="S3134"/>
      <c r="T3134"/>
    </row>
    <row r="3135" spans="1:20">
      <c r="A3135" t="s">
        <v>9417</v>
      </c>
      <c r="B3135" s="1" t="s">
        <v>9418</v>
      </c>
      <c r="C3135" s="2">
        <v>46094.504594907397</v>
      </c>
      <c r="D3135" s="1" t="s">
        <v>9419</v>
      </c>
      <c r="E3135" s="1" t="s">
        <v>8084</v>
      </c>
      <c r="F3135" s="2">
        <v>46072.541678240697</v>
      </c>
      <c r="G3135" s="3">
        <v>46.9</v>
      </c>
      <c r="H3135" s="3">
        <v>39.299999999999997</v>
      </c>
      <c r="I3135" s="3">
        <v>64.5</v>
      </c>
      <c r="J3135" s="3">
        <v>43.2</v>
      </c>
      <c r="K3135" s="3">
        <v>49.2</v>
      </c>
      <c r="L3135"/>
      <c r="M3135"/>
      <c r="N3135"/>
      <c r="O3135"/>
      <c r="P3135"/>
      <c r="Q3135"/>
      <c r="R3135"/>
      <c r="S3135"/>
      <c r="T3135"/>
    </row>
    <row r="3136" spans="1:20">
      <c r="A3136" t="s">
        <v>9420</v>
      </c>
      <c r="B3136" s="1" t="s">
        <v>9421</v>
      </c>
      <c r="C3136" s="2">
        <v>46094.504467592596</v>
      </c>
      <c r="D3136" s="1" t="s">
        <v>9422</v>
      </c>
      <c r="E3136" s="1" t="s">
        <v>8084</v>
      </c>
      <c r="F3136" s="2">
        <v>46072.583344907398</v>
      </c>
      <c r="G3136" s="3">
        <v>55</v>
      </c>
      <c r="H3136" s="3">
        <v>38.5</v>
      </c>
      <c r="I3136" s="3">
        <v>82.3</v>
      </c>
      <c r="J3136" s="3">
        <v>41.9</v>
      </c>
      <c r="K3136" s="3">
        <v>50.1</v>
      </c>
      <c r="L3136"/>
      <c r="M3136"/>
      <c r="N3136"/>
      <c r="O3136"/>
      <c r="P3136"/>
      <c r="Q3136"/>
      <c r="R3136"/>
      <c r="S3136"/>
      <c r="T3136"/>
    </row>
    <row r="3137" spans="1:20">
      <c r="A3137" t="s">
        <v>9423</v>
      </c>
      <c r="B3137" s="1" t="s">
        <v>9424</v>
      </c>
      <c r="C3137" s="2">
        <v>46094.504293981503</v>
      </c>
      <c r="D3137" s="1" t="s">
        <v>9425</v>
      </c>
      <c r="E3137" s="1" t="s">
        <v>8084</v>
      </c>
      <c r="F3137" s="2">
        <v>46072.625011574099</v>
      </c>
      <c r="G3137" s="3">
        <v>46.1</v>
      </c>
      <c r="H3137" s="3">
        <v>38.6</v>
      </c>
      <c r="I3137" s="3">
        <v>60.5</v>
      </c>
      <c r="J3137" s="3">
        <v>42.2</v>
      </c>
      <c r="K3137" s="3">
        <v>48.4</v>
      </c>
      <c r="L3137"/>
      <c r="M3137"/>
      <c r="N3137"/>
      <c r="O3137"/>
      <c r="P3137"/>
      <c r="Q3137"/>
      <c r="R3137"/>
      <c r="S3137"/>
      <c r="T3137"/>
    </row>
    <row r="3138" spans="1:20">
      <c r="A3138" t="s">
        <v>9426</v>
      </c>
      <c r="B3138" s="1" t="s">
        <v>9427</v>
      </c>
      <c r="C3138" s="2">
        <v>46094.504374999997</v>
      </c>
      <c r="D3138" s="1" t="s">
        <v>9428</v>
      </c>
      <c r="E3138" s="1" t="s">
        <v>8084</v>
      </c>
      <c r="F3138" s="2">
        <v>46072.666678240697</v>
      </c>
      <c r="G3138" s="3">
        <v>45.3</v>
      </c>
      <c r="H3138" s="3">
        <v>38.1</v>
      </c>
      <c r="I3138" s="3">
        <v>61.1</v>
      </c>
      <c r="J3138" s="3">
        <v>41.5</v>
      </c>
      <c r="K3138" s="3">
        <v>47.4</v>
      </c>
      <c r="L3138"/>
      <c r="M3138"/>
      <c r="N3138"/>
      <c r="O3138"/>
      <c r="P3138"/>
      <c r="Q3138"/>
      <c r="R3138"/>
      <c r="S3138"/>
      <c r="T3138"/>
    </row>
    <row r="3139" spans="1:20">
      <c r="A3139" t="s">
        <v>9429</v>
      </c>
      <c r="B3139" s="1" t="s">
        <v>9430</v>
      </c>
      <c r="C3139" s="2">
        <v>46094.504780092597</v>
      </c>
      <c r="D3139" s="1" t="s">
        <v>9431</v>
      </c>
      <c r="E3139" s="1" t="s">
        <v>8084</v>
      </c>
      <c r="F3139" s="2">
        <v>46072.708344907398</v>
      </c>
      <c r="G3139" s="3">
        <v>43.3</v>
      </c>
      <c r="H3139" s="3">
        <v>36</v>
      </c>
      <c r="I3139" s="3">
        <v>56.3</v>
      </c>
      <c r="J3139" s="3">
        <v>39.799999999999997</v>
      </c>
      <c r="K3139" s="3">
        <v>45.5</v>
      </c>
      <c r="L3139"/>
      <c r="M3139"/>
      <c r="N3139"/>
      <c r="O3139"/>
      <c r="P3139"/>
      <c r="Q3139"/>
      <c r="R3139"/>
      <c r="S3139"/>
      <c r="T3139"/>
    </row>
    <row r="3140" spans="1:20">
      <c r="A3140" t="s">
        <v>9432</v>
      </c>
      <c r="B3140" s="1" t="s">
        <v>9433</v>
      </c>
      <c r="C3140" s="2">
        <v>46094.504270833299</v>
      </c>
      <c r="D3140" s="1" t="s">
        <v>9434</v>
      </c>
      <c r="E3140" s="1" t="s">
        <v>8084</v>
      </c>
      <c r="F3140" s="2">
        <v>46072.750011574099</v>
      </c>
      <c r="G3140" s="3">
        <v>40.700000000000003</v>
      </c>
      <c r="H3140" s="3">
        <v>34.4</v>
      </c>
      <c r="I3140" s="3">
        <v>55.4</v>
      </c>
      <c r="J3140" s="3">
        <v>37.799999999999997</v>
      </c>
      <c r="K3140" s="3">
        <v>42.5</v>
      </c>
      <c r="L3140"/>
      <c r="M3140"/>
      <c r="N3140"/>
      <c r="O3140"/>
      <c r="P3140"/>
      <c r="Q3140"/>
      <c r="R3140"/>
      <c r="S3140"/>
      <c r="T3140"/>
    </row>
    <row r="3141" spans="1:20">
      <c r="A3141" t="s">
        <v>9435</v>
      </c>
      <c r="B3141" s="1" t="s">
        <v>9436</v>
      </c>
      <c r="C3141" s="2">
        <v>46094.504502314798</v>
      </c>
      <c r="D3141" s="1" t="s">
        <v>9437</v>
      </c>
      <c r="E3141" s="1" t="s">
        <v>8084</v>
      </c>
      <c r="F3141" s="2">
        <v>46072.791678240697</v>
      </c>
      <c r="G3141" s="3">
        <v>38.200000000000003</v>
      </c>
      <c r="H3141" s="3">
        <v>33.799999999999997</v>
      </c>
      <c r="I3141" s="3">
        <v>50</v>
      </c>
      <c r="J3141" s="3">
        <v>36</v>
      </c>
      <c r="K3141" s="3">
        <v>39.799999999999997</v>
      </c>
      <c r="L3141"/>
      <c r="M3141"/>
      <c r="N3141"/>
      <c r="O3141"/>
      <c r="P3141"/>
      <c r="Q3141"/>
      <c r="R3141"/>
      <c r="S3141"/>
      <c r="T3141"/>
    </row>
    <row r="3142" spans="1:20">
      <c r="A3142" t="s">
        <v>9438</v>
      </c>
      <c r="B3142" s="1" t="s">
        <v>9439</v>
      </c>
      <c r="C3142" s="2">
        <v>46094.504421296297</v>
      </c>
      <c r="D3142" s="1" t="s">
        <v>9440</v>
      </c>
      <c r="E3142" s="1" t="s">
        <v>8084</v>
      </c>
      <c r="F3142" s="2">
        <v>46072.833344907398</v>
      </c>
      <c r="G3142" s="3">
        <v>38.1</v>
      </c>
      <c r="H3142" s="3">
        <v>33.4</v>
      </c>
      <c r="I3142" s="3">
        <v>50.8</v>
      </c>
      <c r="J3142" s="3">
        <v>35.700000000000003</v>
      </c>
      <c r="K3142" s="3">
        <v>39.700000000000003</v>
      </c>
      <c r="L3142"/>
      <c r="M3142"/>
      <c r="N3142"/>
      <c r="O3142"/>
      <c r="P3142"/>
      <c r="Q3142"/>
      <c r="R3142"/>
      <c r="S3142"/>
      <c r="T3142"/>
    </row>
    <row r="3143" spans="1:20">
      <c r="A3143" t="s">
        <v>9441</v>
      </c>
      <c r="B3143" s="1" t="s">
        <v>9442</v>
      </c>
      <c r="C3143" s="2">
        <v>46094.504340277803</v>
      </c>
      <c r="D3143" s="1" t="s">
        <v>9443</v>
      </c>
      <c r="E3143" s="1" t="s">
        <v>8084</v>
      </c>
      <c r="F3143" s="2">
        <v>46072.875011574099</v>
      </c>
      <c r="G3143" s="3">
        <v>38.4</v>
      </c>
      <c r="H3143" s="3">
        <v>33.1</v>
      </c>
      <c r="I3143" s="3">
        <v>55.2</v>
      </c>
      <c r="J3143" s="3">
        <v>35.299999999999997</v>
      </c>
      <c r="K3143" s="3">
        <v>39.6</v>
      </c>
      <c r="L3143"/>
      <c r="M3143"/>
      <c r="N3143"/>
      <c r="O3143"/>
      <c r="P3143"/>
      <c r="Q3143"/>
      <c r="R3143"/>
      <c r="S3143"/>
      <c r="T3143"/>
    </row>
    <row r="3144" spans="1:20">
      <c r="A3144" t="s">
        <v>9444</v>
      </c>
      <c r="B3144" s="1" t="s">
        <v>9445</v>
      </c>
      <c r="C3144" s="2">
        <v>46094.504270833299</v>
      </c>
      <c r="D3144" s="1" t="s">
        <v>9446</v>
      </c>
      <c r="E3144" s="1" t="s">
        <v>8084</v>
      </c>
      <c r="F3144" s="2">
        <v>46072.916678240697</v>
      </c>
      <c r="G3144" s="3">
        <v>39</v>
      </c>
      <c r="H3144" s="3">
        <v>31.8</v>
      </c>
      <c r="I3144" s="3">
        <v>63.6</v>
      </c>
      <c r="J3144" s="3">
        <v>34.700000000000003</v>
      </c>
      <c r="K3144" s="3">
        <v>40.299999999999997</v>
      </c>
      <c r="L3144"/>
      <c r="M3144"/>
      <c r="N3144"/>
      <c r="O3144"/>
      <c r="P3144"/>
      <c r="Q3144"/>
      <c r="R3144"/>
      <c r="S3144"/>
      <c r="T3144"/>
    </row>
    <row r="3145" spans="1:20">
      <c r="A3145" t="s">
        <v>9447</v>
      </c>
      <c r="B3145" s="1" t="s">
        <v>9448</v>
      </c>
      <c r="C3145" s="2">
        <v>46094.504548611098</v>
      </c>
      <c r="D3145" s="1" t="s">
        <v>9449</v>
      </c>
      <c r="E3145" s="1" t="s">
        <v>8084</v>
      </c>
      <c r="F3145" s="2">
        <v>46072.958344907398</v>
      </c>
      <c r="G3145" s="3">
        <v>36.5</v>
      </c>
      <c r="H3145" s="3">
        <v>30.1</v>
      </c>
      <c r="I3145" s="3">
        <v>54.5</v>
      </c>
      <c r="J3145" s="3">
        <v>33.1</v>
      </c>
      <c r="K3145" s="3">
        <v>36.799999999999997</v>
      </c>
      <c r="L3145"/>
      <c r="M3145"/>
      <c r="N3145"/>
      <c r="O3145"/>
      <c r="P3145"/>
      <c r="Q3145"/>
      <c r="R3145"/>
      <c r="S3145"/>
      <c r="T3145"/>
    </row>
    <row r="3146" spans="1:20">
      <c r="A3146" t="s">
        <v>9450</v>
      </c>
      <c r="B3146" s="1" t="s">
        <v>9451</v>
      </c>
      <c r="C3146" s="2">
        <v>46094.504351851901</v>
      </c>
      <c r="D3146" s="1" t="s">
        <v>9452</v>
      </c>
      <c r="E3146" s="1" t="s">
        <v>8084</v>
      </c>
      <c r="F3146" s="2">
        <v>46073.000011574099</v>
      </c>
      <c r="G3146" s="3">
        <v>33.200000000000003</v>
      </c>
      <c r="H3146" s="3">
        <v>29</v>
      </c>
      <c r="I3146" s="3">
        <v>47.7</v>
      </c>
      <c r="J3146" s="3">
        <v>31</v>
      </c>
      <c r="K3146" s="3">
        <v>34.799999999999997</v>
      </c>
      <c r="L3146"/>
      <c r="M3146"/>
      <c r="N3146"/>
      <c r="O3146"/>
      <c r="P3146"/>
      <c r="Q3146"/>
      <c r="R3146"/>
      <c r="S3146"/>
      <c r="T3146"/>
    </row>
    <row r="3147" spans="1:20">
      <c r="A3147" t="s">
        <v>9453</v>
      </c>
      <c r="B3147" s="1" t="s">
        <v>9454</v>
      </c>
      <c r="C3147" s="2">
        <v>46094.504502314798</v>
      </c>
      <c r="D3147" s="1" t="s">
        <v>9455</v>
      </c>
      <c r="E3147" s="1" t="s">
        <v>8084</v>
      </c>
      <c r="F3147" s="2">
        <v>46073.041678240697</v>
      </c>
      <c r="G3147" s="3">
        <v>33.9</v>
      </c>
      <c r="H3147" s="3">
        <v>29.2</v>
      </c>
      <c r="I3147" s="3">
        <v>43.3</v>
      </c>
      <c r="J3147" s="3">
        <v>31.7</v>
      </c>
      <c r="K3147" s="3">
        <v>35.5</v>
      </c>
      <c r="L3147"/>
      <c r="M3147"/>
      <c r="N3147"/>
      <c r="O3147"/>
      <c r="P3147"/>
      <c r="Q3147"/>
      <c r="R3147"/>
      <c r="S3147"/>
      <c r="T3147"/>
    </row>
    <row r="3148" spans="1:20">
      <c r="A3148" t="s">
        <v>9456</v>
      </c>
      <c r="B3148" s="1" t="s">
        <v>9457</v>
      </c>
      <c r="C3148" s="2">
        <v>46094.504328703697</v>
      </c>
      <c r="D3148" s="1" t="s">
        <v>9458</v>
      </c>
      <c r="E3148" s="1" t="s">
        <v>8084</v>
      </c>
      <c r="F3148" s="2">
        <v>46073.083344907398</v>
      </c>
      <c r="G3148" s="3">
        <v>35.200000000000003</v>
      </c>
      <c r="H3148" s="3">
        <v>30.4</v>
      </c>
      <c r="I3148" s="3">
        <v>47.6</v>
      </c>
      <c r="J3148" s="3">
        <v>33.200000000000003</v>
      </c>
      <c r="K3148" s="3">
        <v>36.6</v>
      </c>
      <c r="L3148"/>
      <c r="M3148"/>
      <c r="N3148"/>
      <c r="O3148"/>
      <c r="P3148"/>
      <c r="Q3148"/>
      <c r="R3148"/>
      <c r="S3148"/>
      <c r="T3148"/>
    </row>
    <row r="3149" spans="1:20">
      <c r="A3149" t="s">
        <v>9459</v>
      </c>
      <c r="B3149" s="1" t="s">
        <v>9460</v>
      </c>
      <c r="C3149" s="2">
        <v>46094.504606481503</v>
      </c>
      <c r="D3149" s="1" t="s">
        <v>9461</v>
      </c>
      <c r="E3149" s="1" t="s">
        <v>8084</v>
      </c>
      <c r="F3149" s="2">
        <v>46073.125011574099</v>
      </c>
      <c r="G3149" s="3">
        <v>36.9</v>
      </c>
      <c r="H3149" s="3">
        <v>31.6</v>
      </c>
      <c r="I3149" s="3">
        <v>58.5</v>
      </c>
      <c r="J3149" s="3">
        <v>34.200000000000003</v>
      </c>
      <c r="K3149" s="3">
        <v>37.700000000000003</v>
      </c>
      <c r="L3149"/>
      <c r="M3149"/>
      <c r="N3149"/>
      <c r="O3149"/>
      <c r="P3149"/>
      <c r="Q3149"/>
      <c r="R3149"/>
      <c r="S3149"/>
      <c r="T3149"/>
    </row>
    <row r="3150" spans="1:20">
      <c r="A3150" t="s">
        <v>9462</v>
      </c>
      <c r="B3150" s="1" t="s">
        <v>9463</v>
      </c>
      <c r="C3150" s="2">
        <v>46094.504374999997</v>
      </c>
      <c r="D3150" s="1" t="s">
        <v>9464</v>
      </c>
      <c r="E3150" s="1" t="s">
        <v>8084</v>
      </c>
      <c r="F3150" s="2">
        <v>46073.166678240697</v>
      </c>
      <c r="G3150" s="3">
        <v>36</v>
      </c>
      <c r="H3150" s="3">
        <v>31</v>
      </c>
      <c r="I3150" s="3">
        <v>43.4</v>
      </c>
      <c r="J3150" s="3">
        <v>33.799999999999997</v>
      </c>
      <c r="K3150" s="3">
        <v>37.700000000000003</v>
      </c>
      <c r="L3150"/>
      <c r="M3150"/>
      <c r="N3150"/>
      <c r="O3150"/>
      <c r="P3150"/>
      <c r="Q3150"/>
      <c r="R3150"/>
      <c r="S3150"/>
      <c r="T3150"/>
    </row>
    <row r="3151" spans="1:20">
      <c r="A3151" t="s">
        <v>9465</v>
      </c>
      <c r="B3151" s="1" t="s">
        <v>9466</v>
      </c>
      <c r="C3151" s="2">
        <v>46094.504525463002</v>
      </c>
      <c r="D3151" s="1" t="s">
        <v>9467</v>
      </c>
      <c r="E3151" s="1" t="s">
        <v>8084</v>
      </c>
      <c r="F3151" s="2">
        <v>46073.208344907398</v>
      </c>
      <c r="G3151" s="3">
        <v>38.6</v>
      </c>
      <c r="H3151" s="3">
        <v>33</v>
      </c>
      <c r="I3151" s="3">
        <v>53.1</v>
      </c>
      <c r="J3151" s="3">
        <v>35.299999999999997</v>
      </c>
      <c r="K3151" s="3">
        <v>40.5</v>
      </c>
      <c r="L3151"/>
      <c r="M3151"/>
      <c r="N3151"/>
      <c r="O3151"/>
      <c r="P3151"/>
      <c r="Q3151"/>
      <c r="R3151"/>
      <c r="S3151"/>
      <c r="T3151"/>
    </row>
    <row r="3152" spans="1:20">
      <c r="A3152" t="s">
        <v>9468</v>
      </c>
      <c r="B3152" s="1" t="s">
        <v>9469</v>
      </c>
      <c r="C3152" s="2">
        <v>46094.504722222198</v>
      </c>
      <c r="D3152" s="1" t="s">
        <v>9470</v>
      </c>
      <c r="E3152" s="1" t="s">
        <v>8084</v>
      </c>
      <c r="F3152" s="2">
        <v>46073.250011574099</v>
      </c>
      <c r="G3152" s="3">
        <v>44.5</v>
      </c>
      <c r="H3152" s="3">
        <v>33.5</v>
      </c>
      <c r="I3152" s="3">
        <v>65.099999999999994</v>
      </c>
      <c r="J3152" s="3">
        <v>36.9</v>
      </c>
      <c r="K3152" s="3">
        <v>45.3</v>
      </c>
      <c r="L3152"/>
      <c r="M3152"/>
      <c r="N3152"/>
      <c r="O3152"/>
      <c r="P3152"/>
      <c r="Q3152"/>
      <c r="R3152"/>
      <c r="S3152"/>
      <c r="T3152"/>
    </row>
    <row r="3153" spans="1:20">
      <c r="A3153" t="s">
        <v>9471</v>
      </c>
      <c r="B3153" s="1" t="s">
        <v>9472</v>
      </c>
      <c r="C3153" s="2">
        <v>46094.504560185203</v>
      </c>
      <c r="D3153" s="1" t="s">
        <v>9473</v>
      </c>
      <c r="E3153" s="1" t="s">
        <v>8084</v>
      </c>
      <c r="F3153" s="2">
        <v>46073.291678240697</v>
      </c>
      <c r="G3153" s="3">
        <v>44.2</v>
      </c>
      <c r="H3153" s="3">
        <v>38.5</v>
      </c>
      <c r="I3153" s="3">
        <v>61.4</v>
      </c>
      <c r="J3153" s="3">
        <v>40.299999999999997</v>
      </c>
      <c r="K3153" s="3">
        <v>45.5</v>
      </c>
      <c r="L3153"/>
      <c r="M3153"/>
      <c r="N3153"/>
      <c r="O3153"/>
      <c r="P3153"/>
      <c r="Q3153"/>
      <c r="R3153"/>
      <c r="S3153"/>
      <c r="T3153"/>
    </row>
    <row r="3154" spans="1:20">
      <c r="A3154" t="s">
        <v>9474</v>
      </c>
      <c r="B3154" s="1" t="s">
        <v>9475</v>
      </c>
      <c r="C3154" s="2">
        <v>46094.504513888904</v>
      </c>
      <c r="D3154" s="1" t="s">
        <v>9476</v>
      </c>
      <c r="E3154" s="1" t="s">
        <v>8084</v>
      </c>
      <c r="F3154" s="2">
        <v>46073.333344907398</v>
      </c>
      <c r="G3154" s="3">
        <v>46</v>
      </c>
      <c r="H3154" s="3">
        <v>38.5</v>
      </c>
      <c r="I3154" s="3">
        <v>63.5</v>
      </c>
      <c r="J3154" s="3">
        <v>41.4</v>
      </c>
      <c r="K3154" s="3">
        <v>48.3</v>
      </c>
      <c r="L3154"/>
      <c r="M3154"/>
      <c r="N3154"/>
      <c r="O3154"/>
      <c r="P3154"/>
      <c r="Q3154"/>
      <c r="R3154"/>
      <c r="S3154"/>
      <c r="T3154"/>
    </row>
    <row r="3155" spans="1:20">
      <c r="A3155" t="s">
        <v>9477</v>
      </c>
      <c r="B3155" s="1" t="s">
        <v>9478</v>
      </c>
      <c r="C3155" s="2">
        <v>46094.504328703697</v>
      </c>
      <c r="D3155" s="1" t="s">
        <v>9479</v>
      </c>
      <c r="E3155" s="1" t="s">
        <v>8084</v>
      </c>
      <c r="F3155" s="2">
        <v>46073.375011574099</v>
      </c>
      <c r="G3155" s="3">
        <v>54.9</v>
      </c>
      <c r="H3155" s="3">
        <v>40.5</v>
      </c>
      <c r="I3155" s="3">
        <v>83.9</v>
      </c>
      <c r="J3155" s="3">
        <v>42.9</v>
      </c>
      <c r="K3155" s="3">
        <v>51.7</v>
      </c>
      <c r="L3155"/>
      <c r="M3155"/>
      <c r="N3155"/>
      <c r="O3155"/>
      <c r="P3155"/>
      <c r="Q3155"/>
      <c r="R3155"/>
      <c r="S3155"/>
      <c r="T3155"/>
    </row>
    <row r="3156" spans="1:20">
      <c r="A3156" t="s">
        <v>9480</v>
      </c>
      <c r="B3156" s="1" t="s">
        <v>9481</v>
      </c>
      <c r="C3156" s="2">
        <v>46094.504421296297</v>
      </c>
      <c r="D3156" s="1" t="s">
        <v>9482</v>
      </c>
      <c r="E3156" s="1" t="s">
        <v>8084</v>
      </c>
      <c r="F3156" s="2">
        <v>46073.416678240697</v>
      </c>
      <c r="G3156" s="3">
        <v>49.2</v>
      </c>
      <c r="H3156" s="3">
        <v>41.9</v>
      </c>
      <c r="I3156" s="3">
        <v>69.3</v>
      </c>
      <c r="J3156" s="3">
        <v>44.8</v>
      </c>
      <c r="K3156" s="3">
        <v>51</v>
      </c>
      <c r="L3156"/>
      <c r="M3156"/>
      <c r="N3156"/>
      <c r="O3156"/>
      <c r="P3156"/>
      <c r="Q3156"/>
      <c r="R3156"/>
      <c r="S3156"/>
      <c r="T3156"/>
    </row>
    <row r="3157" spans="1:20">
      <c r="A3157" t="s">
        <v>9483</v>
      </c>
      <c r="B3157" s="1" t="s">
        <v>9484</v>
      </c>
      <c r="C3157" s="2">
        <v>46094.504606481503</v>
      </c>
      <c r="D3157" s="1" t="s">
        <v>9485</v>
      </c>
      <c r="E3157" s="1" t="s">
        <v>8084</v>
      </c>
      <c r="F3157" s="2">
        <v>46073.458344907398</v>
      </c>
      <c r="G3157" s="3">
        <v>49.5</v>
      </c>
      <c r="H3157" s="3">
        <v>42.4</v>
      </c>
      <c r="I3157" s="3">
        <v>65.5</v>
      </c>
      <c r="J3157" s="3">
        <v>45.7</v>
      </c>
      <c r="K3157" s="3">
        <v>52</v>
      </c>
      <c r="L3157"/>
      <c r="M3157"/>
      <c r="N3157"/>
      <c r="O3157"/>
      <c r="P3157"/>
      <c r="Q3157"/>
      <c r="R3157"/>
      <c r="S3157"/>
      <c r="T3157"/>
    </row>
    <row r="3158" spans="1:20">
      <c r="A3158" t="s">
        <v>9486</v>
      </c>
      <c r="B3158" s="1" t="s">
        <v>9487</v>
      </c>
      <c r="C3158" s="2">
        <v>46094.504317129598</v>
      </c>
      <c r="D3158" s="1" t="s">
        <v>9488</v>
      </c>
      <c r="E3158" s="1" t="s">
        <v>8084</v>
      </c>
      <c r="F3158" s="2">
        <v>46073.500011574099</v>
      </c>
      <c r="G3158" s="3">
        <v>51.1</v>
      </c>
      <c r="H3158" s="3">
        <v>42.1</v>
      </c>
      <c r="I3158" s="3">
        <v>63.1</v>
      </c>
      <c r="J3158" s="3">
        <v>45.3</v>
      </c>
      <c r="K3158" s="3">
        <v>54.4</v>
      </c>
      <c r="L3158"/>
      <c r="M3158"/>
      <c r="N3158"/>
      <c r="O3158"/>
      <c r="P3158"/>
      <c r="Q3158"/>
      <c r="R3158"/>
      <c r="S3158"/>
      <c r="T3158"/>
    </row>
    <row r="3159" spans="1:20">
      <c r="A3159" t="s">
        <v>9489</v>
      </c>
      <c r="B3159" s="1" t="s">
        <v>9490</v>
      </c>
      <c r="C3159" s="2">
        <v>46094.504363425898</v>
      </c>
      <c r="D3159" s="1" t="s">
        <v>9491</v>
      </c>
      <c r="E3159" s="1" t="s">
        <v>8084</v>
      </c>
      <c r="F3159" s="2">
        <v>46073.541678240697</v>
      </c>
      <c r="G3159" s="3">
        <v>53.3</v>
      </c>
      <c r="H3159" s="3">
        <v>44.8</v>
      </c>
      <c r="I3159" s="3">
        <v>65.099999999999994</v>
      </c>
      <c r="J3159" s="3">
        <v>48.3</v>
      </c>
      <c r="K3159" s="3">
        <v>56.3</v>
      </c>
      <c r="L3159"/>
      <c r="M3159"/>
      <c r="N3159"/>
      <c r="O3159"/>
      <c r="P3159"/>
      <c r="Q3159"/>
      <c r="R3159"/>
      <c r="S3159"/>
      <c r="T3159"/>
    </row>
    <row r="3160" spans="1:20">
      <c r="A3160" t="s">
        <v>9492</v>
      </c>
      <c r="B3160" s="1" t="s">
        <v>9493</v>
      </c>
      <c r="C3160" s="2">
        <v>46094.504502314798</v>
      </c>
      <c r="D3160" s="1" t="s">
        <v>9494</v>
      </c>
      <c r="E3160" s="1" t="s">
        <v>8084</v>
      </c>
      <c r="F3160" s="2">
        <v>46073.583344907398</v>
      </c>
      <c r="G3160" s="3">
        <v>50.3</v>
      </c>
      <c r="H3160" s="3">
        <v>43.1</v>
      </c>
      <c r="I3160" s="3">
        <v>66.400000000000006</v>
      </c>
      <c r="J3160" s="3">
        <v>46.1</v>
      </c>
      <c r="K3160" s="3">
        <v>53</v>
      </c>
      <c r="L3160"/>
      <c r="M3160"/>
      <c r="N3160"/>
      <c r="O3160"/>
      <c r="P3160"/>
      <c r="Q3160"/>
      <c r="R3160"/>
      <c r="S3160"/>
      <c r="T3160"/>
    </row>
    <row r="3161" spans="1:20">
      <c r="A3161" t="s">
        <v>9495</v>
      </c>
      <c r="B3161" s="1" t="s">
        <v>9496</v>
      </c>
      <c r="C3161" s="2">
        <v>46094.504548611098</v>
      </c>
      <c r="D3161" s="1" t="s">
        <v>9497</v>
      </c>
      <c r="E3161" s="1" t="s">
        <v>8084</v>
      </c>
      <c r="F3161" s="2">
        <v>46073.625011574099</v>
      </c>
      <c r="G3161" s="3">
        <v>51</v>
      </c>
      <c r="H3161" s="3">
        <v>42.6</v>
      </c>
      <c r="I3161" s="3">
        <v>66.3</v>
      </c>
      <c r="J3161" s="3">
        <v>46.7</v>
      </c>
      <c r="K3161" s="3">
        <v>53.5</v>
      </c>
      <c r="L3161"/>
      <c r="M3161"/>
      <c r="N3161"/>
      <c r="O3161"/>
      <c r="P3161"/>
      <c r="Q3161"/>
      <c r="R3161"/>
      <c r="S3161"/>
      <c r="T3161"/>
    </row>
    <row r="3162" spans="1:20">
      <c r="A3162" t="s">
        <v>9498</v>
      </c>
      <c r="B3162" s="1" t="s">
        <v>9499</v>
      </c>
      <c r="C3162" s="2">
        <v>46094.504594907397</v>
      </c>
      <c r="D3162" s="1" t="s">
        <v>9500</v>
      </c>
      <c r="E3162" s="1" t="s">
        <v>8084</v>
      </c>
      <c r="F3162" s="2">
        <v>46073.666678240697</v>
      </c>
      <c r="G3162" s="3">
        <v>53.3</v>
      </c>
      <c r="H3162" s="3">
        <v>42.2</v>
      </c>
      <c r="I3162" s="3">
        <v>69.400000000000006</v>
      </c>
      <c r="J3162" s="3">
        <v>45.7</v>
      </c>
      <c r="K3162" s="3">
        <v>56</v>
      </c>
      <c r="L3162"/>
      <c r="M3162"/>
      <c r="N3162"/>
      <c r="O3162"/>
      <c r="P3162"/>
      <c r="Q3162"/>
      <c r="R3162"/>
      <c r="S3162"/>
      <c r="T3162"/>
    </row>
    <row r="3163" spans="1:20">
      <c r="A3163" t="s">
        <v>9501</v>
      </c>
      <c r="B3163" s="1" t="s">
        <v>9502</v>
      </c>
      <c r="C3163" s="2">
        <v>46094.504479166702</v>
      </c>
      <c r="D3163" s="1" t="s">
        <v>9503</v>
      </c>
      <c r="E3163" s="1" t="s">
        <v>8084</v>
      </c>
      <c r="F3163" s="2">
        <v>46073.708344907398</v>
      </c>
      <c r="G3163" s="3">
        <v>47.4</v>
      </c>
      <c r="H3163" s="3">
        <v>40.299999999999997</v>
      </c>
      <c r="I3163" s="3">
        <v>58.9</v>
      </c>
      <c r="J3163" s="3">
        <v>43.4</v>
      </c>
      <c r="K3163" s="3">
        <v>50</v>
      </c>
      <c r="L3163"/>
      <c r="M3163"/>
      <c r="N3163"/>
      <c r="O3163"/>
      <c r="P3163"/>
      <c r="Q3163"/>
      <c r="R3163"/>
      <c r="S3163"/>
      <c r="T3163"/>
    </row>
    <row r="3164" spans="1:20">
      <c r="A3164" t="s">
        <v>9504</v>
      </c>
      <c r="B3164" s="1" t="s">
        <v>9505</v>
      </c>
      <c r="C3164" s="2">
        <v>46094.504409722198</v>
      </c>
      <c r="D3164" s="1" t="s">
        <v>9506</v>
      </c>
      <c r="E3164" s="1" t="s">
        <v>8084</v>
      </c>
      <c r="F3164" s="2">
        <v>46073.750011574099</v>
      </c>
      <c r="G3164" s="3">
        <v>45.4</v>
      </c>
      <c r="H3164" s="3">
        <v>37.4</v>
      </c>
      <c r="I3164" s="3">
        <v>56.2</v>
      </c>
      <c r="J3164" s="3">
        <v>40.6</v>
      </c>
      <c r="K3164" s="3">
        <v>48.3</v>
      </c>
      <c r="L3164"/>
      <c r="M3164"/>
      <c r="N3164"/>
      <c r="O3164"/>
      <c r="P3164"/>
      <c r="Q3164"/>
      <c r="R3164"/>
      <c r="S3164"/>
      <c r="T3164"/>
    </row>
    <row r="3165" spans="1:20">
      <c r="A3165" t="s">
        <v>9507</v>
      </c>
      <c r="B3165" s="1" t="s">
        <v>9508</v>
      </c>
      <c r="C3165" s="2">
        <v>46094.504421296297</v>
      </c>
      <c r="D3165" s="1" t="s">
        <v>9509</v>
      </c>
      <c r="E3165" s="1" t="s">
        <v>8084</v>
      </c>
      <c r="F3165" s="2">
        <v>46073.791678240697</v>
      </c>
      <c r="G3165" s="3">
        <v>44.1</v>
      </c>
      <c r="H3165" s="3">
        <v>36.6</v>
      </c>
      <c r="I3165" s="3">
        <v>54.7</v>
      </c>
      <c r="J3165" s="3">
        <v>39.9</v>
      </c>
      <c r="K3165" s="3">
        <v>46.7</v>
      </c>
      <c r="L3165"/>
      <c r="M3165"/>
      <c r="N3165"/>
      <c r="O3165"/>
      <c r="P3165"/>
      <c r="Q3165"/>
      <c r="R3165"/>
      <c r="S3165"/>
      <c r="T3165"/>
    </row>
    <row r="3166" spans="1:20">
      <c r="A3166" t="s">
        <v>9510</v>
      </c>
      <c r="B3166" s="1" t="s">
        <v>9511</v>
      </c>
      <c r="C3166" s="2">
        <v>46094.504374999997</v>
      </c>
      <c r="D3166" s="1" t="s">
        <v>9512</v>
      </c>
      <c r="E3166" s="1" t="s">
        <v>8084</v>
      </c>
      <c r="F3166" s="2">
        <v>46073.833344907398</v>
      </c>
      <c r="G3166" s="3">
        <v>41.1</v>
      </c>
      <c r="H3166" s="3">
        <v>34</v>
      </c>
      <c r="I3166" s="3">
        <v>52.6</v>
      </c>
      <c r="J3166" s="3">
        <v>37.9</v>
      </c>
      <c r="K3166" s="3">
        <v>43.3</v>
      </c>
      <c r="L3166"/>
      <c r="M3166"/>
      <c r="N3166"/>
      <c r="O3166"/>
      <c r="P3166"/>
      <c r="Q3166"/>
      <c r="R3166"/>
      <c r="S3166"/>
      <c r="T3166"/>
    </row>
    <row r="3167" spans="1:20">
      <c r="A3167" t="s">
        <v>9513</v>
      </c>
      <c r="B3167" s="1" t="s">
        <v>9514</v>
      </c>
      <c r="C3167" s="2">
        <v>46094.504664351902</v>
      </c>
      <c r="D3167" s="1" t="s">
        <v>9515</v>
      </c>
      <c r="E3167" s="1" t="s">
        <v>8084</v>
      </c>
      <c r="F3167" s="2">
        <v>46073.875011574099</v>
      </c>
      <c r="G3167" s="3">
        <v>42.4</v>
      </c>
      <c r="H3167" s="3">
        <v>35.6</v>
      </c>
      <c r="I3167" s="3">
        <v>53.2</v>
      </c>
      <c r="J3167" s="3">
        <v>39.200000000000003</v>
      </c>
      <c r="K3167" s="3">
        <v>44.5</v>
      </c>
      <c r="L3167"/>
      <c r="M3167"/>
      <c r="N3167"/>
      <c r="O3167"/>
      <c r="P3167"/>
      <c r="Q3167"/>
      <c r="R3167"/>
      <c r="S3167"/>
      <c r="T3167"/>
    </row>
    <row r="3168" spans="1:20">
      <c r="A3168" t="s">
        <v>9516</v>
      </c>
      <c r="B3168" s="1" t="s">
        <v>9517</v>
      </c>
      <c r="C3168" s="2">
        <v>46094.504305555602</v>
      </c>
      <c r="D3168" s="1" t="s">
        <v>9518</v>
      </c>
      <c r="E3168" s="1" t="s">
        <v>8084</v>
      </c>
      <c r="F3168" s="2">
        <v>46073.916678240697</v>
      </c>
      <c r="G3168" s="3">
        <v>38</v>
      </c>
      <c r="H3168" s="3">
        <v>31.7</v>
      </c>
      <c r="I3168" s="3">
        <v>55.2</v>
      </c>
      <c r="J3168" s="3">
        <v>34.4</v>
      </c>
      <c r="K3168" s="3">
        <v>40.4</v>
      </c>
      <c r="L3168"/>
      <c r="M3168"/>
      <c r="N3168"/>
      <c r="O3168"/>
      <c r="P3168"/>
      <c r="Q3168"/>
      <c r="R3168"/>
      <c r="S3168"/>
      <c r="T3168"/>
    </row>
    <row r="3169" spans="1:20">
      <c r="A3169" t="s">
        <v>9519</v>
      </c>
      <c r="B3169" s="1" t="s">
        <v>9520</v>
      </c>
      <c r="C3169" s="2">
        <v>46094.504791666703</v>
      </c>
      <c r="D3169" s="1" t="s">
        <v>9521</v>
      </c>
      <c r="E3169" s="1" t="s">
        <v>8084</v>
      </c>
      <c r="F3169" s="2">
        <v>46073.958344907398</v>
      </c>
      <c r="G3169" s="3">
        <v>36.5</v>
      </c>
      <c r="H3169" s="3">
        <v>31</v>
      </c>
      <c r="I3169" s="3">
        <v>54.5</v>
      </c>
      <c r="J3169" s="3">
        <v>33.200000000000003</v>
      </c>
      <c r="K3169" s="3">
        <v>37.700000000000003</v>
      </c>
      <c r="L3169"/>
      <c r="M3169"/>
      <c r="N3169"/>
      <c r="O3169"/>
      <c r="P3169"/>
      <c r="Q3169"/>
      <c r="R3169"/>
      <c r="S3169"/>
      <c r="T3169"/>
    </row>
    <row r="3170" spans="1:20">
      <c r="A3170" t="s">
        <v>9522</v>
      </c>
      <c r="B3170" s="1" t="s">
        <v>9523</v>
      </c>
      <c r="C3170" s="2">
        <v>46094.504305555602</v>
      </c>
      <c r="D3170" s="1" t="s">
        <v>9524</v>
      </c>
      <c r="E3170" s="1" t="s">
        <v>8084</v>
      </c>
      <c r="F3170" s="2">
        <v>46074.000011574099</v>
      </c>
      <c r="G3170" s="3">
        <v>36.799999999999997</v>
      </c>
      <c r="H3170" s="3">
        <v>32.4</v>
      </c>
      <c r="I3170" s="3">
        <v>46.3</v>
      </c>
      <c r="J3170" s="3">
        <v>34.6</v>
      </c>
      <c r="K3170" s="3">
        <v>38.5</v>
      </c>
      <c r="L3170"/>
      <c r="M3170"/>
      <c r="N3170"/>
      <c r="O3170"/>
      <c r="P3170"/>
      <c r="Q3170"/>
      <c r="R3170"/>
      <c r="S3170"/>
      <c r="T3170"/>
    </row>
    <row r="3171" spans="1:20">
      <c r="A3171" t="s">
        <v>9525</v>
      </c>
      <c r="B3171" s="1" t="s">
        <v>9526</v>
      </c>
      <c r="C3171" s="2">
        <v>46094.504652777803</v>
      </c>
      <c r="D3171" s="1" t="s">
        <v>9527</v>
      </c>
      <c r="E3171" s="1" t="s">
        <v>8084</v>
      </c>
      <c r="F3171" s="2">
        <v>46074.041678240697</v>
      </c>
      <c r="G3171" s="3">
        <v>34.799999999999997</v>
      </c>
      <c r="H3171" s="3">
        <v>30.1</v>
      </c>
      <c r="I3171" s="3">
        <v>48.1</v>
      </c>
      <c r="J3171" s="3">
        <v>32.799999999999997</v>
      </c>
      <c r="K3171" s="3">
        <v>36.1</v>
      </c>
      <c r="L3171"/>
      <c r="M3171"/>
      <c r="N3171"/>
      <c r="O3171"/>
      <c r="P3171"/>
      <c r="Q3171"/>
      <c r="R3171"/>
      <c r="S3171"/>
      <c r="T3171"/>
    </row>
    <row r="3172" spans="1:20">
      <c r="A3172" t="s">
        <v>9528</v>
      </c>
      <c r="B3172" s="1" t="s">
        <v>9529</v>
      </c>
      <c r="C3172" s="2">
        <v>46094.504409722198</v>
      </c>
      <c r="D3172" s="1" t="s">
        <v>9530</v>
      </c>
      <c r="E3172" s="1" t="s">
        <v>8084</v>
      </c>
      <c r="F3172" s="2">
        <v>46074.083344907398</v>
      </c>
      <c r="G3172" s="3">
        <v>33.9</v>
      </c>
      <c r="H3172" s="3">
        <v>28.2</v>
      </c>
      <c r="I3172" s="3">
        <v>45.9</v>
      </c>
      <c r="J3172" s="3">
        <v>31.5</v>
      </c>
      <c r="K3172" s="3">
        <v>35.4</v>
      </c>
      <c r="L3172"/>
      <c r="M3172"/>
      <c r="N3172"/>
      <c r="O3172"/>
      <c r="P3172"/>
      <c r="Q3172"/>
      <c r="R3172"/>
      <c r="S3172"/>
      <c r="T3172"/>
    </row>
    <row r="3173" spans="1:20">
      <c r="A3173" t="s">
        <v>9531</v>
      </c>
      <c r="B3173" s="1" t="s">
        <v>9532</v>
      </c>
      <c r="C3173" s="2">
        <v>46094.504444444399</v>
      </c>
      <c r="D3173" s="1" t="s">
        <v>9533</v>
      </c>
      <c r="E3173" s="1" t="s">
        <v>8084</v>
      </c>
      <c r="F3173" s="2">
        <v>46074.125011574099</v>
      </c>
      <c r="G3173" s="3">
        <v>33.1</v>
      </c>
      <c r="H3173" s="3">
        <v>28.1</v>
      </c>
      <c r="I3173" s="3">
        <v>45.6</v>
      </c>
      <c r="J3173" s="3">
        <v>30.8</v>
      </c>
      <c r="K3173" s="3">
        <v>34.700000000000003</v>
      </c>
      <c r="L3173"/>
      <c r="M3173"/>
      <c r="N3173"/>
      <c r="O3173"/>
      <c r="P3173"/>
      <c r="Q3173"/>
      <c r="R3173"/>
      <c r="S3173"/>
      <c r="T3173"/>
    </row>
    <row r="3174" spans="1:20">
      <c r="A3174" t="s">
        <v>9534</v>
      </c>
      <c r="B3174" s="1" t="s">
        <v>9535</v>
      </c>
      <c r="C3174" s="2">
        <v>46094.504502314798</v>
      </c>
      <c r="D3174" s="1" t="s">
        <v>9536</v>
      </c>
      <c r="E3174" s="1" t="s">
        <v>8084</v>
      </c>
      <c r="F3174" s="2">
        <v>46074.166678240697</v>
      </c>
      <c r="G3174" s="3">
        <v>36.700000000000003</v>
      </c>
      <c r="H3174" s="3">
        <v>30.1</v>
      </c>
      <c r="I3174" s="3">
        <v>53.4</v>
      </c>
      <c r="J3174" s="3">
        <v>32.799999999999997</v>
      </c>
      <c r="K3174" s="3">
        <v>39.200000000000003</v>
      </c>
      <c r="L3174"/>
      <c r="M3174"/>
      <c r="N3174"/>
      <c r="O3174"/>
      <c r="P3174"/>
      <c r="Q3174"/>
      <c r="R3174"/>
      <c r="S3174"/>
      <c r="T3174"/>
    </row>
    <row r="3175" spans="1:20">
      <c r="A3175" t="s">
        <v>9537</v>
      </c>
      <c r="B3175" s="1" t="s">
        <v>9538</v>
      </c>
      <c r="C3175" s="2">
        <v>46094.504803240699</v>
      </c>
      <c r="D3175" s="1" t="s">
        <v>9539</v>
      </c>
      <c r="E3175" s="1" t="s">
        <v>8084</v>
      </c>
      <c r="F3175" s="2">
        <v>46074.208344907398</v>
      </c>
      <c r="G3175" s="3">
        <v>41</v>
      </c>
      <c r="H3175" s="3">
        <v>34</v>
      </c>
      <c r="I3175" s="3">
        <v>67.099999999999994</v>
      </c>
      <c r="J3175" s="3">
        <v>36.700000000000003</v>
      </c>
      <c r="K3175" s="3">
        <v>42.8</v>
      </c>
      <c r="L3175"/>
      <c r="M3175"/>
      <c r="N3175"/>
      <c r="O3175"/>
      <c r="P3175"/>
      <c r="Q3175"/>
      <c r="R3175"/>
      <c r="S3175"/>
      <c r="T3175"/>
    </row>
    <row r="3176" spans="1:20">
      <c r="A3176" t="s">
        <v>9540</v>
      </c>
      <c r="B3176" s="1" t="s">
        <v>9541</v>
      </c>
      <c r="C3176" s="2">
        <v>46094.504780092597</v>
      </c>
      <c r="D3176" s="1" t="s">
        <v>9542</v>
      </c>
      <c r="E3176" s="1" t="s">
        <v>8084</v>
      </c>
      <c r="F3176" s="2">
        <v>46074.250011574099</v>
      </c>
      <c r="G3176" s="3">
        <v>42.5</v>
      </c>
      <c r="H3176" s="3">
        <v>33.299999999999997</v>
      </c>
      <c r="I3176" s="3">
        <v>74.8</v>
      </c>
      <c r="J3176" s="3">
        <v>36.1</v>
      </c>
      <c r="K3176" s="3">
        <v>44</v>
      </c>
      <c r="L3176"/>
      <c r="M3176"/>
      <c r="N3176"/>
      <c r="O3176"/>
      <c r="P3176"/>
      <c r="Q3176"/>
      <c r="R3176"/>
      <c r="S3176"/>
      <c r="T3176"/>
    </row>
    <row r="3177" spans="1:20">
      <c r="A3177" t="s">
        <v>9543</v>
      </c>
      <c r="B3177" s="1" t="s">
        <v>9544</v>
      </c>
      <c r="C3177" s="2">
        <v>46094.504803240699</v>
      </c>
      <c r="D3177" s="1" t="s">
        <v>9545</v>
      </c>
      <c r="E3177" s="1" t="s">
        <v>8084</v>
      </c>
      <c r="F3177" s="2">
        <v>46074.291678240697</v>
      </c>
      <c r="G3177" s="3">
        <v>51.8</v>
      </c>
      <c r="H3177" s="3">
        <v>35.4</v>
      </c>
      <c r="I3177" s="3">
        <v>78.3</v>
      </c>
      <c r="J3177" s="3">
        <v>37.799999999999997</v>
      </c>
      <c r="K3177" s="3">
        <v>47.1</v>
      </c>
      <c r="L3177"/>
      <c r="M3177"/>
      <c r="N3177"/>
      <c r="O3177"/>
      <c r="P3177"/>
      <c r="Q3177"/>
      <c r="R3177"/>
      <c r="S3177"/>
      <c r="T3177"/>
    </row>
    <row r="3178" spans="1:20">
      <c r="A3178" t="s">
        <v>9546</v>
      </c>
      <c r="B3178" s="1" t="s">
        <v>9547</v>
      </c>
      <c r="C3178" s="2">
        <v>46094.504803240699</v>
      </c>
      <c r="D3178" s="1" t="s">
        <v>9548</v>
      </c>
      <c r="E3178" s="1" t="s">
        <v>8084</v>
      </c>
      <c r="F3178" s="2">
        <v>46074.333344907398</v>
      </c>
      <c r="G3178" s="3">
        <v>43.8</v>
      </c>
      <c r="H3178" s="3">
        <v>36.4</v>
      </c>
      <c r="I3178" s="3">
        <v>62.5</v>
      </c>
      <c r="J3178" s="3">
        <v>38.700000000000003</v>
      </c>
      <c r="K3178" s="3">
        <v>46.2</v>
      </c>
      <c r="L3178"/>
      <c r="M3178"/>
      <c r="N3178"/>
      <c r="O3178"/>
      <c r="P3178"/>
      <c r="Q3178"/>
      <c r="R3178"/>
      <c r="S3178"/>
      <c r="T3178"/>
    </row>
    <row r="3179" spans="1:20">
      <c r="A3179" t="s">
        <v>9549</v>
      </c>
      <c r="B3179" s="1" t="s">
        <v>9550</v>
      </c>
      <c r="C3179" s="2">
        <v>46094.504618055602</v>
      </c>
      <c r="D3179" s="1" t="s">
        <v>9551</v>
      </c>
      <c r="E3179" s="1" t="s">
        <v>8084</v>
      </c>
      <c r="F3179" s="2">
        <v>46074.375011574099</v>
      </c>
      <c r="G3179" s="3">
        <v>45.7</v>
      </c>
      <c r="H3179" s="3">
        <v>38.799999999999997</v>
      </c>
      <c r="I3179" s="3">
        <v>72.5</v>
      </c>
      <c r="J3179" s="3">
        <v>41.3</v>
      </c>
      <c r="K3179" s="3">
        <v>47.5</v>
      </c>
      <c r="L3179"/>
      <c r="M3179"/>
      <c r="N3179"/>
      <c r="O3179"/>
      <c r="P3179"/>
      <c r="Q3179"/>
      <c r="R3179"/>
      <c r="S3179"/>
      <c r="T3179"/>
    </row>
    <row r="3180" spans="1:20">
      <c r="A3180" t="s">
        <v>9552</v>
      </c>
      <c r="B3180" s="1" t="s">
        <v>9553</v>
      </c>
      <c r="C3180" s="2">
        <v>46094.504699074103</v>
      </c>
      <c r="D3180" s="1" t="s">
        <v>9554</v>
      </c>
      <c r="E3180" s="1" t="s">
        <v>8084</v>
      </c>
      <c r="F3180" s="2">
        <v>46074.416678240697</v>
      </c>
      <c r="G3180" s="3">
        <v>43.1</v>
      </c>
      <c r="H3180" s="3">
        <v>36.5</v>
      </c>
      <c r="I3180" s="3">
        <v>60.6</v>
      </c>
      <c r="J3180" s="3">
        <v>39</v>
      </c>
      <c r="K3180" s="3">
        <v>44.8</v>
      </c>
      <c r="L3180"/>
      <c r="M3180"/>
      <c r="N3180"/>
      <c r="O3180"/>
      <c r="P3180"/>
      <c r="Q3180"/>
      <c r="R3180"/>
      <c r="S3180"/>
      <c r="T3180"/>
    </row>
    <row r="3181" spans="1:20">
      <c r="A3181" t="s">
        <v>9555</v>
      </c>
      <c r="B3181" s="1" t="s">
        <v>9556</v>
      </c>
      <c r="C3181" s="2">
        <v>46094.504780092597</v>
      </c>
      <c r="D3181" s="1" t="s">
        <v>9557</v>
      </c>
      <c r="E3181" s="1" t="s">
        <v>8084</v>
      </c>
      <c r="F3181" s="2">
        <v>46074.458344907398</v>
      </c>
      <c r="G3181" s="3">
        <v>47.6</v>
      </c>
      <c r="H3181" s="3">
        <v>36</v>
      </c>
      <c r="I3181" s="3">
        <v>74.3</v>
      </c>
      <c r="J3181" s="3">
        <v>39</v>
      </c>
      <c r="K3181" s="3">
        <v>46.1</v>
      </c>
      <c r="L3181"/>
      <c r="M3181"/>
      <c r="N3181"/>
      <c r="O3181"/>
      <c r="P3181"/>
      <c r="Q3181"/>
      <c r="R3181"/>
      <c r="S3181"/>
      <c r="T3181"/>
    </row>
    <row r="3182" spans="1:20">
      <c r="A3182" t="s">
        <v>9558</v>
      </c>
      <c r="B3182" s="1" t="s">
        <v>9559</v>
      </c>
      <c r="C3182" s="2">
        <v>46094.504687499997</v>
      </c>
      <c r="D3182" s="1" t="s">
        <v>9560</v>
      </c>
      <c r="E3182" s="1" t="s">
        <v>8084</v>
      </c>
      <c r="F3182" s="2">
        <v>46074.500011574099</v>
      </c>
      <c r="G3182" s="3">
        <v>41.9</v>
      </c>
      <c r="H3182" s="3">
        <v>35.200000000000003</v>
      </c>
      <c r="I3182" s="3">
        <v>64.3</v>
      </c>
      <c r="J3182" s="3">
        <v>37.5</v>
      </c>
      <c r="K3182" s="3">
        <v>43.4</v>
      </c>
      <c r="L3182"/>
      <c r="M3182"/>
      <c r="N3182"/>
      <c r="O3182"/>
      <c r="P3182"/>
      <c r="Q3182"/>
      <c r="R3182"/>
      <c r="S3182"/>
      <c r="T3182"/>
    </row>
    <row r="3183" spans="1:20">
      <c r="A3183" t="s">
        <v>9561</v>
      </c>
      <c r="B3183" s="1" t="s">
        <v>9562</v>
      </c>
      <c r="C3183" s="2">
        <v>46094.504467592596</v>
      </c>
      <c r="D3183" s="1" t="s">
        <v>9563</v>
      </c>
      <c r="E3183" s="1" t="s">
        <v>8084</v>
      </c>
      <c r="F3183" s="2">
        <v>46074.541678240697</v>
      </c>
      <c r="G3183" s="3">
        <v>43.4</v>
      </c>
      <c r="H3183" s="3">
        <v>36.5</v>
      </c>
      <c r="I3183" s="3">
        <v>64.7</v>
      </c>
      <c r="J3183" s="3">
        <v>39.299999999999997</v>
      </c>
      <c r="K3183" s="3">
        <v>44.6</v>
      </c>
      <c r="L3183"/>
      <c r="M3183"/>
      <c r="N3183"/>
      <c r="O3183"/>
      <c r="P3183"/>
      <c r="Q3183"/>
      <c r="R3183"/>
      <c r="S3183"/>
      <c r="T3183"/>
    </row>
    <row r="3184" spans="1:20">
      <c r="A3184" t="s">
        <v>9564</v>
      </c>
      <c r="B3184" s="1" t="s">
        <v>9565</v>
      </c>
      <c r="C3184" s="2">
        <v>46094.504652777803</v>
      </c>
      <c r="D3184" s="1" t="s">
        <v>9566</v>
      </c>
      <c r="E3184" s="1" t="s">
        <v>8084</v>
      </c>
      <c r="F3184" s="2">
        <v>46074.583344907398</v>
      </c>
      <c r="G3184" s="3">
        <v>44.5</v>
      </c>
      <c r="H3184" s="3">
        <v>38</v>
      </c>
      <c r="I3184" s="3">
        <v>59.2</v>
      </c>
      <c r="J3184" s="3">
        <v>41</v>
      </c>
      <c r="K3184" s="3">
        <v>46.7</v>
      </c>
      <c r="L3184"/>
      <c r="M3184"/>
      <c r="N3184"/>
      <c r="O3184"/>
      <c r="P3184"/>
      <c r="Q3184"/>
      <c r="R3184"/>
      <c r="S3184"/>
      <c r="T3184"/>
    </row>
    <row r="3185" spans="1:20">
      <c r="A3185" t="s">
        <v>9567</v>
      </c>
      <c r="B3185" s="1" t="s">
        <v>9568</v>
      </c>
      <c r="C3185" s="2">
        <v>46094.504641203697</v>
      </c>
      <c r="D3185" s="1" t="s">
        <v>9569</v>
      </c>
      <c r="E3185" s="1" t="s">
        <v>8084</v>
      </c>
      <c r="F3185" s="2">
        <v>46074.625011574099</v>
      </c>
      <c r="G3185" s="3">
        <v>45</v>
      </c>
      <c r="H3185" s="3">
        <v>37.9</v>
      </c>
      <c r="I3185" s="3">
        <v>59.9</v>
      </c>
      <c r="J3185" s="3">
        <v>40.6</v>
      </c>
      <c r="K3185" s="3">
        <v>47.3</v>
      </c>
      <c r="L3185"/>
      <c r="M3185"/>
      <c r="N3185"/>
      <c r="O3185"/>
      <c r="P3185"/>
      <c r="Q3185"/>
      <c r="R3185"/>
      <c r="S3185"/>
      <c r="T3185"/>
    </row>
    <row r="3186" spans="1:20">
      <c r="A3186" t="s">
        <v>9570</v>
      </c>
      <c r="B3186" s="1" t="s">
        <v>9571</v>
      </c>
      <c r="C3186" s="2">
        <v>46094.504502314798</v>
      </c>
      <c r="D3186" s="1" t="s">
        <v>9572</v>
      </c>
      <c r="E3186" s="1" t="s">
        <v>8084</v>
      </c>
      <c r="F3186" s="2">
        <v>46074.666678240697</v>
      </c>
      <c r="G3186" s="3">
        <v>44.2</v>
      </c>
      <c r="H3186" s="3">
        <v>37</v>
      </c>
      <c r="I3186" s="3">
        <v>59.3</v>
      </c>
      <c r="J3186" s="3">
        <v>39.799999999999997</v>
      </c>
      <c r="K3186" s="3">
        <v>46.8</v>
      </c>
      <c r="L3186"/>
      <c r="M3186"/>
      <c r="N3186"/>
      <c r="O3186"/>
      <c r="P3186"/>
      <c r="Q3186"/>
      <c r="R3186"/>
      <c r="S3186"/>
      <c r="T3186"/>
    </row>
    <row r="3187" spans="1:20">
      <c r="A3187" t="s">
        <v>9573</v>
      </c>
      <c r="B3187" s="1" t="s">
        <v>9574</v>
      </c>
      <c r="C3187" s="2">
        <v>46094.504606481503</v>
      </c>
      <c r="D3187" s="1" t="s">
        <v>9575</v>
      </c>
      <c r="E3187" s="1" t="s">
        <v>8084</v>
      </c>
      <c r="F3187" s="2">
        <v>46074.708344907398</v>
      </c>
      <c r="G3187" s="3">
        <v>40.799999999999997</v>
      </c>
      <c r="H3187" s="3">
        <v>36.200000000000003</v>
      </c>
      <c r="I3187" s="3">
        <v>63.3</v>
      </c>
      <c r="J3187" s="3">
        <v>37.9</v>
      </c>
      <c r="K3187" s="3">
        <v>42.5</v>
      </c>
      <c r="L3187"/>
      <c r="M3187"/>
      <c r="N3187"/>
      <c r="O3187"/>
      <c r="P3187"/>
      <c r="Q3187"/>
      <c r="R3187"/>
      <c r="S3187"/>
      <c r="T3187"/>
    </row>
    <row r="3188" spans="1:20">
      <c r="A3188" t="s">
        <v>9576</v>
      </c>
      <c r="B3188" s="1" t="s">
        <v>9577</v>
      </c>
      <c r="C3188" s="2">
        <v>46094.504791666703</v>
      </c>
      <c r="D3188" s="1" t="s">
        <v>9578</v>
      </c>
      <c r="E3188" s="1" t="s">
        <v>8084</v>
      </c>
      <c r="F3188" s="2">
        <v>46074.750011574099</v>
      </c>
      <c r="G3188" s="3">
        <v>43.2</v>
      </c>
      <c r="H3188" s="3">
        <v>36.4</v>
      </c>
      <c r="I3188" s="3">
        <v>57.1</v>
      </c>
      <c r="J3188" s="3">
        <v>39.299999999999997</v>
      </c>
      <c r="K3188" s="3">
        <v>45.7</v>
      </c>
      <c r="L3188"/>
      <c r="M3188"/>
      <c r="N3188"/>
      <c r="O3188"/>
      <c r="P3188"/>
      <c r="Q3188"/>
      <c r="R3188"/>
      <c r="S3188"/>
      <c r="T3188"/>
    </row>
    <row r="3189" spans="1:20">
      <c r="A3189" t="s">
        <v>9579</v>
      </c>
      <c r="B3189" s="1" t="s">
        <v>9580</v>
      </c>
      <c r="C3189" s="2">
        <v>46094.504641203697</v>
      </c>
      <c r="D3189" s="1" t="s">
        <v>9581</v>
      </c>
      <c r="E3189" s="1" t="s">
        <v>8084</v>
      </c>
      <c r="F3189" s="2">
        <v>46074.791678240697</v>
      </c>
      <c r="G3189" s="3">
        <v>44.4</v>
      </c>
      <c r="H3189" s="3">
        <v>36.700000000000003</v>
      </c>
      <c r="I3189" s="3">
        <v>58.8</v>
      </c>
      <c r="J3189" s="3">
        <v>39.9</v>
      </c>
      <c r="K3189" s="3">
        <v>47.2</v>
      </c>
      <c r="L3189"/>
      <c r="M3189"/>
      <c r="N3189"/>
      <c r="O3189"/>
      <c r="P3189"/>
      <c r="Q3189"/>
      <c r="R3189"/>
      <c r="S3189"/>
      <c r="T3189"/>
    </row>
    <row r="3190" spans="1:20">
      <c r="A3190" t="s">
        <v>9582</v>
      </c>
      <c r="B3190" s="1" t="s">
        <v>9583</v>
      </c>
      <c r="C3190" s="2">
        <v>46094.504710648202</v>
      </c>
      <c r="D3190" s="1" t="s">
        <v>9584</v>
      </c>
      <c r="E3190" s="1" t="s">
        <v>8084</v>
      </c>
      <c r="F3190" s="2">
        <v>46074.833344907398</v>
      </c>
      <c r="G3190" s="3">
        <v>46.5</v>
      </c>
      <c r="H3190" s="3">
        <v>38.9</v>
      </c>
      <c r="I3190" s="3">
        <v>62</v>
      </c>
      <c r="J3190" s="3">
        <v>41.9</v>
      </c>
      <c r="K3190" s="3">
        <v>49.1</v>
      </c>
      <c r="L3190"/>
      <c r="M3190"/>
      <c r="N3190"/>
      <c r="O3190"/>
      <c r="P3190"/>
      <c r="Q3190"/>
      <c r="R3190"/>
      <c r="S3190"/>
      <c r="T3190"/>
    </row>
    <row r="3191" spans="1:20">
      <c r="A3191" t="s">
        <v>9585</v>
      </c>
      <c r="B3191" s="1" t="s">
        <v>9586</v>
      </c>
      <c r="C3191" s="2">
        <v>46094.504409722198</v>
      </c>
      <c r="D3191" s="1" t="s">
        <v>9587</v>
      </c>
      <c r="E3191" s="1" t="s">
        <v>8084</v>
      </c>
      <c r="F3191" s="2">
        <v>46074.875011574099</v>
      </c>
      <c r="G3191" s="3">
        <v>45.6</v>
      </c>
      <c r="H3191" s="3">
        <v>35.700000000000003</v>
      </c>
      <c r="I3191" s="3">
        <v>59.3</v>
      </c>
      <c r="J3191" s="3">
        <v>40.299999999999997</v>
      </c>
      <c r="K3191" s="3">
        <v>48.4</v>
      </c>
      <c r="L3191"/>
      <c r="M3191"/>
      <c r="N3191"/>
      <c r="O3191"/>
      <c r="P3191"/>
      <c r="Q3191"/>
      <c r="R3191"/>
      <c r="S3191"/>
      <c r="T3191"/>
    </row>
    <row r="3192" spans="1:20">
      <c r="A3192" t="s">
        <v>9588</v>
      </c>
      <c r="B3192" s="1" t="s">
        <v>9589</v>
      </c>
      <c r="C3192" s="2">
        <v>46094.504733796297</v>
      </c>
      <c r="D3192" s="1" t="s">
        <v>9590</v>
      </c>
      <c r="E3192" s="1" t="s">
        <v>8084</v>
      </c>
      <c r="F3192" s="2">
        <v>46074.916678240697</v>
      </c>
      <c r="G3192" s="3">
        <v>44</v>
      </c>
      <c r="H3192" s="3">
        <v>35.9</v>
      </c>
      <c r="I3192" s="3">
        <v>58.2</v>
      </c>
      <c r="J3192" s="3">
        <v>39.4</v>
      </c>
      <c r="K3192" s="3">
        <v>46.8</v>
      </c>
      <c r="L3192"/>
      <c r="M3192"/>
      <c r="N3192"/>
      <c r="O3192"/>
      <c r="P3192"/>
      <c r="Q3192"/>
      <c r="R3192"/>
      <c r="S3192"/>
      <c r="T3192"/>
    </row>
    <row r="3193" spans="1:20">
      <c r="A3193" t="s">
        <v>9591</v>
      </c>
      <c r="B3193" s="1" t="s">
        <v>9592</v>
      </c>
      <c r="C3193" s="2">
        <v>46094.504351851901</v>
      </c>
      <c r="D3193" s="1" t="s">
        <v>9593</v>
      </c>
      <c r="E3193" s="1" t="s">
        <v>8084</v>
      </c>
      <c r="F3193" s="2">
        <v>46074.958344907398</v>
      </c>
      <c r="G3193" s="3">
        <v>42.1</v>
      </c>
      <c r="H3193" s="3">
        <v>35.1</v>
      </c>
      <c r="I3193" s="3">
        <v>56.6</v>
      </c>
      <c r="J3193" s="3">
        <v>38.5</v>
      </c>
      <c r="K3193" s="3">
        <v>44.5</v>
      </c>
      <c r="L3193"/>
      <c r="M3193"/>
      <c r="N3193"/>
      <c r="O3193"/>
      <c r="P3193"/>
      <c r="Q3193"/>
      <c r="R3193"/>
      <c r="S3193"/>
      <c r="T3193"/>
    </row>
    <row r="3194" spans="1:20">
      <c r="A3194" t="s">
        <v>9594</v>
      </c>
      <c r="B3194" s="1" t="s">
        <v>9595</v>
      </c>
      <c r="C3194" s="2">
        <v>46094.504467592596</v>
      </c>
      <c r="D3194" s="1" t="s">
        <v>9596</v>
      </c>
      <c r="E3194" s="1" t="s">
        <v>8084</v>
      </c>
      <c r="F3194" s="2">
        <v>46075.000011574099</v>
      </c>
      <c r="G3194" s="3">
        <v>41.6</v>
      </c>
      <c r="H3194" s="3">
        <v>33.799999999999997</v>
      </c>
      <c r="I3194" s="3">
        <v>56.4</v>
      </c>
      <c r="J3194" s="3">
        <v>36.9</v>
      </c>
      <c r="K3194" s="3">
        <v>44.3</v>
      </c>
      <c r="L3194"/>
      <c r="M3194"/>
      <c r="N3194"/>
      <c r="O3194"/>
      <c r="P3194"/>
      <c r="Q3194"/>
      <c r="R3194"/>
      <c r="S3194"/>
      <c r="T3194"/>
    </row>
    <row r="3195" spans="1:20">
      <c r="A3195" t="s">
        <v>9597</v>
      </c>
      <c r="B3195" s="1" t="s">
        <v>9598</v>
      </c>
      <c r="C3195" s="2">
        <v>46094.504374999997</v>
      </c>
      <c r="D3195" s="1" t="s">
        <v>9599</v>
      </c>
      <c r="E3195" s="1" t="s">
        <v>8084</v>
      </c>
      <c r="F3195" s="2">
        <v>46075.041678240697</v>
      </c>
      <c r="G3195" s="3">
        <v>43.2</v>
      </c>
      <c r="H3195" s="3">
        <v>34.299999999999997</v>
      </c>
      <c r="I3195" s="3">
        <v>62.4</v>
      </c>
      <c r="J3195" s="3">
        <v>37.6</v>
      </c>
      <c r="K3195" s="3">
        <v>45.7</v>
      </c>
      <c r="L3195"/>
      <c r="M3195"/>
      <c r="N3195"/>
      <c r="O3195"/>
      <c r="P3195"/>
      <c r="Q3195"/>
      <c r="R3195"/>
      <c r="S3195"/>
      <c r="T3195"/>
    </row>
    <row r="3196" spans="1:20">
      <c r="A3196" t="s">
        <v>9600</v>
      </c>
      <c r="B3196" s="1" t="s">
        <v>9601</v>
      </c>
      <c r="C3196" s="2">
        <v>46094.504629629599</v>
      </c>
      <c r="D3196" s="1" t="s">
        <v>9602</v>
      </c>
      <c r="E3196" s="1" t="s">
        <v>8084</v>
      </c>
      <c r="F3196" s="2">
        <v>46075.083344907398</v>
      </c>
      <c r="G3196" s="3">
        <v>41.3</v>
      </c>
      <c r="H3196" s="3">
        <v>32.5</v>
      </c>
      <c r="I3196" s="3">
        <v>63.2</v>
      </c>
      <c r="J3196" s="3">
        <v>36.1</v>
      </c>
      <c r="K3196" s="3">
        <v>44.2</v>
      </c>
      <c r="L3196"/>
      <c r="M3196"/>
      <c r="N3196"/>
      <c r="O3196"/>
      <c r="P3196"/>
      <c r="Q3196"/>
      <c r="R3196"/>
      <c r="S3196"/>
      <c r="T3196"/>
    </row>
    <row r="3197" spans="1:20">
      <c r="A3197" t="s">
        <v>9603</v>
      </c>
      <c r="B3197" s="1" t="s">
        <v>9604</v>
      </c>
      <c r="C3197" s="2">
        <v>46094.504432870403</v>
      </c>
      <c r="D3197" s="1" t="s">
        <v>9605</v>
      </c>
      <c r="E3197" s="1" t="s">
        <v>8084</v>
      </c>
      <c r="F3197" s="2">
        <v>46075.125011574099</v>
      </c>
      <c r="G3197" s="3">
        <v>43.2</v>
      </c>
      <c r="H3197" s="3">
        <v>35</v>
      </c>
      <c r="I3197" s="3">
        <v>59.6</v>
      </c>
      <c r="J3197" s="3">
        <v>38.1</v>
      </c>
      <c r="K3197" s="3">
        <v>46</v>
      </c>
      <c r="L3197"/>
      <c r="M3197"/>
      <c r="N3197"/>
      <c r="O3197"/>
      <c r="P3197"/>
      <c r="Q3197"/>
      <c r="R3197"/>
      <c r="S3197"/>
      <c r="T3197"/>
    </row>
    <row r="3198" spans="1:20">
      <c r="A3198" t="s">
        <v>9606</v>
      </c>
      <c r="B3198" s="1" t="s">
        <v>9607</v>
      </c>
      <c r="C3198" s="2">
        <v>46094.504317129598</v>
      </c>
      <c r="D3198" s="1" t="s">
        <v>9608</v>
      </c>
      <c r="E3198" s="1" t="s">
        <v>8084</v>
      </c>
      <c r="F3198" s="2">
        <v>46075.166678240697</v>
      </c>
      <c r="G3198" s="3">
        <v>42.9</v>
      </c>
      <c r="H3198" s="3">
        <v>34.4</v>
      </c>
      <c r="I3198" s="3">
        <v>57.4</v>
      </c>
      <c r="J3198" s="3">
        <v>37.299999999999997</v>
      </c>
      <c r="K3198" s="3">
        <v>46</v>
      </c>
      <c r="L3198"/>
      <c r="M3198"/>
      <c r="N3198"/>
      <c r="O3198"/>
      <c r="P3198"/>
      <c r="Q3198"/>
      <c r="R3198"/>
      <c r="S3198"/>
      <c r="T3198"/>
    </row>
    <row r="3199" spans="1:20">
      <c r="A3199" t="s">
        <v>9609</v>
      </c>
      <c r="B3199" s="1" t="s">
        <v>9610</v>
      </c>
      <c r="C3199" s="2">
        <v>46094.504293981503</v>
      </c>
      <c r="D3199" s="1" t="s">
        <v>9611</v>
      </c>
      <c r="E3199" s="1" t="s">
        <v>8084</v>
      </c>
      <c r="F3199" s="2">
        <v>46075.208344907398</v>
      </c>
      <c r="G3199" s="3">
        <v>42.2</v>
      </c>
      <c r="H3199" s="3">
        <v>33.6</v>
      </c>
      <c r="I3199" s="3">
        <v>64.099999999999994</v>
      </c>
      <c r="J3199" s="3">
        <v>36.1</v>
      </c>
      <c r="K3199" s="3">
        <v>45.1</v>
      </c>
      <c r="L3199"/>
      <c r="M3199"/>
      <c r="N3199"/>
      <c r="O3199"/>
      <c r="P3199"/>
      <c r="Q3199"/>
      <c r="R3199"/>
      <c r="S3199"/>
      <c r="T3199"/>
    </row>
    <row r="3200" spans="1:20">
      <c r="A3200" t="s">
        <v>9612</v>
      </c>
      <c r="B3200" s="1" t="s">
        <v>9613</v>
      </c>
      <c r="C3200" s="2">
        <v>46094.504594907397</v>
      </c>
      <c r="D3200" s="1" t="s">
        <v>9614</v>
      </c>
      <c r="E3200" s="1" t="s">
        <v>8084</v>
      </c>
      <c r="F3200" s="2">
        <v>46075.250011574099</v>
      </c>
      <c r="G3200" s="3">
        <v>41.3</v>
      </c>
      <c r="H3200" s="3">
        <v>32.4</v>
      </c>
      <c r="I3200" s="3">
        <v>58.6</v>
      </c>
      <c r="J3200" s="3">
        <v>35.799999999999997</v>
      </c>
      <c r="K3200" s="3">
        <v>44.1</v>
      </c>
      <c r="L3200"/>
      <c r="M3200"/>
      <c r="N3200"/>
      <c r="O3200"/>
      <c r="P3200"/>
      <c r="Q3200"/>
      <c r="R3200"/>
      <c r="S3200"/>
      <c r="T3200"/>
    </row>
    <row r="3201" spans="1:20">
      <c r="A3201" t="s">
        <v>9615</v>
      </c>
      <c r="B3201" s="1" t="s">
        <v>9616</v>
      </c>
      <c r="C3201" s="2">
        <v>46094.504479166702</v>
      </c>
      <c r="D3201" s="1" t="s">
        <v>9617</v>
      </c>
      <c r="E3201" s="1" t="s">
        <v>8084</v>
      </c>
      <c r="F3201" s="2">
        <v>46075.291678240697</v>
      </c>
      <c r="G3201" s="3">
        <v>43.8</v>
      </c>
      <c r="H3201" s="3">
        <v>33.700000000000003</v>
      </c>
      <c r="I3201" s="3">
        <v>63.3</v>
      </c>
      <c r="J3201" s="3">
        <v>36.6</v>
      </c>
      <c r="K3201" s="3">
        <v>46.5</v>
      </c>
      <c r="L3201"/>
      <c r="M3201"/>
      <c r="N3201"/>
      <c r="O3201"/>
      <c r="P3201"/>
      <c r="Q3201"/>
      <c r="R3201"/>
      <c r="S3201"/>
      <c r="T3201"/>
    </row>
    <row r="3202" spans="1:20">
      <c r="A3202" t="s">
        <v>9618</v>
      </c>
      <c r="B3202" s="1" t="s">
        <v>9619</v>
      </c>
      <c r="C3202" s="2">
        <v>46094.504502314798</v>
      </c>
      <c r="D3202" s="1" t="s">
        <v>9620</v>
      </c>
      <c r="E3202" s="1" t="s">
        <v>8084</v>
      </c>
      <c r="F3202" s="2">
        <v>46075.333344907398</v>
      </c>
      <c r="G3202" s="3">
        <v>43.2</v>
      </c>
      <c r="H3202" s="3">
        <v>32.6</v>
      </c>
      <c r="I3202" s="3">
        <v>65.8</v>
      </c>
      <c r="J3202" s="3">
        <v>35.4</v>
      </c>
      <c r="K3202" s="3">
        <v>45.4</v>
      </c>
      <c r="L3202"/>
      <c r="M3202"/>
      <c r="N3202"/>
      <c r="O3202"/>
      <c r="P3202"/>
      <c r="Q3202"/>
      <c r="R3202"/>
      <c r="S3202"/>
      <c r="T3202"/>
    </row>
    <row r="3203" spans="1:20">
      <c r="A3203" t="s">
        <v>9621</v>
      </c>
      <c r="B3203" s="1" t="s">
        <v>9622</v>
      </c>
      <c r="C3203" s="2">
        <v>46094.504351851901</v>
      </c>
      <c r="D3203" s="1" t="s">
        <v>9623</v>
      </c>
      <c r="E3203" s="1" t="s">
        <v>8084</v>
      </c>
      <c r="F3203" s="2">
        <v>46075.375011574099</v>
      </c>
      <c r="G3203" s="3">
        <v>42.9</v>
      </c>
      <c r="H3203" s="3">
        <v>34.6</v>
      </c>
      <c r="I3203" s="3">
        <v>63.9</v>
      </c>
      <c r="J3203" s="3">
        <v>36.5</v>
      </c>
      <c r="K3203" s="3">
        <v>44.6</v>
      </c>
      <c r="L3203"/>
      <c r="M3203"/>
      <c r="N3203"/>
      <c r="O3203"/>
      <c r="P3203"/>
      <c r="Q3203"/>
      <c r="R3203"/>
      <c r="S3203"/>
      <c r="T3203"/>
    </row>
    <row r="3204" spans="1:20">
      <c r="A3204" t="s">
        <v>9624</v>
      </c>
      <c r="B3204" s="1" t="s">
        <v>9625</v>
      </c>
      <c r="C3204" s="2">
        <v>46094.504548611098</v>
      </c>
      <c r="D3204" s="1" t="s">
        <v>9626</v>
      </c>
      <c r="E3204" s="1" t="s">
        <v>8084</v>
      </c>
      <c r="F3204" s="2">
        <v>46075.416678240697</v>
      </c>
      <c r="G3204" s="3">
        <v>42.9</v>
      </c>
      <c r="H3204" s="3">
        <v>35.1</v>
      </c>
      <c r="I3204" s="3">
        <v>63.5</v>
      </c>
      <c r="J3204" s="3">
        <v>37.5</v>
      </c>
      <c r="K3204" s="3">
        <v>45.2</v>
      </c>
      <c r="L3204"/>
      <c r="M3204"/>
      <c r="N3204"/>
      <c r="O3204"/>
      <c r="P3204"/>
      <c r="Q3204"/>
      <c r="R3204"/>
      <c r="S3204"/>
      <c r="T3204"/>
    </row>
    <row r="3205" spans="1:20">
      <c r="A3205" t="s">
        <v>9627</v>
      </c>
      <c r="B3205" s="1" t="s">
        <v>9628</v>
      </c>
      <c r="C3205" s="2">
        <v>46094.504594907397</v>
      </c>
      <c r="D3205" s="1" t="s">
        <v>9629</v>
      </c>
      <c r="E3205" s="1" t="s">
        <v>8084</v>
      </c>
      <c r="F3205" s="2">
        <v>46075.458344907398</v>
      </c>
      <c r="G3205" s="3">
        <v>45.6</v>
      </c>
      <c r="H3205" s="3">
        <v>35.9</v>
      </c>
      <c r="I3205" s="3">
        <v>66.7</v>
      </c>
      <c r="J3205" s="3">
        <v>38.200000000000003</v>
      </c>
      <c r="K3205" s="3">
        <v>46.3</v>
      </c>
      <c r="L3205"/>
      <c r="M3205"/>
      <c r="N3205"/>
      <c r="O3205"/>
      <c r="P3205"/>
      <c r="Q3205"/>
      <c r="R3205"/>
      <c r="S3205"/>
      <c r="T3205"/>
    </row>
    <row r="3206" spans="1:20">
      <c r="A3206" t="s">
        <v>9630</v>
      </c>
      <c r="B3206" s="1" t="s">
        <v>9631</v>
      </c>
      <c r="C3206" s="2">
        <v>46094.504456018498</v>
      </c>
      <c r="D3206" s="1" t="s">
        <v>9632</v>
      </c>
      <c r="E3206" s="1" t="s">
        <v>8084</v>
      </c>
      <c r="F3206" s="2">
        <v>46075.500011574099</v>
      </c>
      <c r="G3206" s="3">
        <v>45.5</v>
      </c>
      <c r="H3206" s="3">
        <v>36.700000000000003</v>
      </c>
      <c r="I3206" s="3">
        <v>67.900000000000006</v>
      </c>
      <c r="J3206" s="3">
        <v>39.4</v>
      </c>
      <c r="K3206" s="3">
        <v>46.8</v>
      </c>
      <c r="L3206"/>
      <c r="M3206"/>
      <c r="N3206"/>
      <c r="O3206"/>
      <c r="P3206"/>
      <c r="Q3206"/>
      <c r="R3206"/>
      <c r="S3206"/>
      <c r="T3206"/>
    </row>
    <row r="3207" spans="1:20">
      <c r="A3207" t="s">
        <v>9633</v>
      </c>
      <c r="B3207" s="1" t="s">
        <v>9634</v>
      </c>
      <c r="C3207" s="2">
        <v>46094.504571759302</v>
      </c>
      <c r="D3207" s="1" t="s">
        <v>9635</v>
      </c>
      <c r="E3207" s="1" t="s">
        <v>8084</v>
      </c>
      <c r="F3207" s="2">
        <v>46075.541678240697</v>
      </c>
      <c r="G3207" s="3">
        <v>47.5</v>
      </c>
      <c r="H3207" s="3">
        <v>36</v>
      </c>
      <c r="I3207" s="3">
        <v>70.3</v>
      </c>
      <c r="J3207" s="3">
        <v>39.9</v>
      </c>
      <c r="K3207" s="3">
        <v>48.5</v>
      </c>
      <c r="L3207"/>
      <c r="M3207"/>
      <c r="N3207"/>
      <c r="O3207"/>
      <c r="P3207"/>
      <c r="Q3207"/>
      <c r="R3207"/>
      <c r="S3207"/>
      <c r="T3207"/>
    </row>
    <row r="3208" spans="1:20">
      <c r="A3208" t="s">
        <v>9636</v>
      </c>
      <c r="B3208" s="1" t="s">
        <v>9637</v>
      </c>
      <c r="C3208" s="2">
        <v>46094.504340277803</v>
      </c>
      <c r="D3208" s="1" t="s">
        <v>9638</v>
      </c>
      <c r="E3208" s="1" t="s">
        <v>8084</v>
      </c>
      <c r="F3208" s="2">
        <v>46075.583344907398</v>
      </c>
      <c r="G3208" s="3">
        <v>46.5</v>
      </c>
      <c r="H3208" s="3">
        <v>35.5</v>
      </c>
      <c r="I3208" s="3">
        <v>65.400000000000006</v>
      </c>
      <c r="J3208" s="3">
        <v>39</v>
      </c>
      <c r="K3208" s="3">
        <v>48.7</v>
      </c>
      <c r="L3208"/>
      <c r="M3208"/>
      <c r="N3208"/>
      <c r="O3208"/>
      <c r="P3208"/>
      <c r="Q3208"/>
      <c r="R3208"/>
      <c r="S3208"/>
      <c r="T3208"/>
    </row>
    <row r="3209" spans="1:20">
      <c r="A3209" t="s">
        <v>9639</v>
      </c>
      <c r="B3209" s="1" t="s">
        <v>9640</v>
      </c>
      <c r="C3209" s="2">
        <v>46094.504386574103</v>
      </c>
      <c r="D3209" s="1" t="s">
        <v>9641</v>
      </c>
      <c r="E3209" s="1" t="s">
        <v>8084</v>
      </c>
      <c r="F3209" s="2">
        <v>46075.625011574099</v>
      </c>
      <c r="G3209" s="3">
        <v>44.9</v>
      </c>
      <c r="H3209" s="3">
        <v>36</v>
      </c>
      <c r="I3209" s="3">
        <v>64.7</v>
      </c>
      <c r="J3209" s="3">
        <v>38.799999999999997</v>
      </c>
      <c r="K3209" s="3">
        <v>47</v>
      </c>
      <c r="L3209"/>
      <c r="M3209"/>
      <c r="N3209"/>
      <c r="O3209"/>
      <c r="P3209"/>
      <c r="Q3209"/>
      <c r="R3209"/>
      <c r="S3209"/>
      <c r="T3209"/>
    </row>
    <row r="3210" spans="1:20">
      <c r="A3210" t="s">
        <v>9642</v>
      </c>
      <c r="B3210" s="1" t="s">
        <v>9643</v>
      </c>
      <c r="C3210" s="2">
        <v>46094.504305555602</v>
      </c>
      <c r="D3210" s="1" t="s">
        <v>9644</v>
      </c>
      <c r="E3210" s="1" t="s">
        <v>8084</v>
      </c>
      <c r="F3210" s="2">
        <v>46075.666678240697</v>
      </c>
      <c r="G3210" s="3">
        <v>43.4</v>
      </c>
      <c r="H3210" s="3">
        <v>36.5</v>
      </c>
      <c r="I3210" s="3">
        <v>63.6</v>
      </c>
      <c r="J3210" s="3">
        <v>39.1</v>
      </c>
      <c r="K3210" s="3">
        <v>46.2</v>
      </c>
      <c r="L3210"/>
      <c r="M3210"/>
      <c r="N3210"/>
      <c r="O3210"/>
      <c r="P3210"/>
      <c r="Q3210"/>
      <c r="R3210"/>
      <c r="S3210"/>
      <c r="T3210"/>
    </row>
    <row r="3211" spans="1:20">
      <c r="A3211" t="s">
        <v>9645</v>
      </c>
      <c r="B3211" s="1" t="s">
        <v>9646</v>
      </c>
      <c r="C3211" s="2">
        <v>46094.504791666703</v>
      </c>
      <c r="D3211" s="1" t="s">
        <v>9647</v>
      </c>
      <c r="E3211" s="1" t="s">
        <v>8084</v>
      </c>
      <c r="F3211" s="2">
        <v>46075.708344907398</v>
      </c>
      <c r="G3211" s="3">
        <v>45.7</v>
      </c>
      <c r="H3211" s="3">
        <v>35.299999999999997</v>
      </c>
      <c r="I3211" s="3">
        <v>73.8</v>
      </c>
      <c r="J3211" s="3">
        <v>37.5</v>
      </c>
      <c r="K3211" s="3">
        <v>42.2</v>
      </c>
      <c r="L3211"/>
      <c r="M3211"/>
      <c r="N3211"/>
      <c r="O3211"/>
      <c r="P3211"/>
      <c r="Q3211"/>
      <c r="R3211"/>
      <c r="S3211"/>
      <c r="T3211"/>
    </row>
    <row r="3212" spans="1:20">
      <c r="A3212" t="s">
        <v>9648</v>
      </c>
      <c r="B3212" s="1" t="s">
        <v>9649</v>
      </c>
      <c r="C3212" s="2">
        <v>46094.504537036999</v>
      </c>
      <c r="D3212" s="1" t="s">
        <v>9650</v>
      </c>
      <c r="E3212" s="1" t="s">
        <v>8084</v>
      </c>
      <c r="F3212" s="2">
        <v>46075.750011574099</v>
      </c>
      <c r="G3212" s="3">
        <v>40.700000000000003</v>
      </c>
      <c r="H3212" s="3">
        <v>34.9</v>
      </c>
      <c r="I3212" s="3">
        <v>61.9</v>
      </c>
      <c r="J3212" s="3">
        <v>37.1</v>
      </c>
      <c r="K3212" s="3">
        <v>41.9</v>
      </c>
      <c r="L3212"/>
      <c r="M3212"/>
      <c r="N3212"/>
      <c r="O3212"/>
      <c r="P3212"/>
      <c r="Q3212"/>
      <c r="R3212"/>
      <c r="S3212"/>
      <c r="T3212"/>
    </row>
    <row r="3213" spans="1:20">
      <c r="A3213" t="s">
        <v>9651</v>
      </c>
      <c r="B3213" s="1" t="s">
        <v>9652</v>
      </c>
      <c r="C3213" s="2">
        <v>46094.504467592596</v>
      </c>
      <c r="D3213" s="1" t="s">
        <v>9653</v>
      </c>
      <c r="E3213" s="1" t="s">
        <v>8084</v>
      </c>
      <c r="F3213" s="2">
        <v>46075.791678240697</v>
      </c>
      <c r="G3213" s="3">
        <v>39.6</v>
      </c>
      <c r="H3213" s="3">
        <v>34.1</v>
      </c>
      <c r="I3213" s="3">
        <v>48.3</v>
      </c>
      <c r="J3213" s="3">
        <v>37.299999999999997</v>
      </c>
      <c r="K3213" s="3">
        <v>41.2</v>
      </c>
      <c r="L3213"/>
      <c r="M3213"/>
      <c r="N3213"/>
      <c r="O3213"/>
      <c r="P3213"/>
      <c r="Q3213"/>
      <c r="R3213"/>
      <c r="S3213"/>
      <c r="T3213"/>
    </row>
    <row r="3214" spans="1:20">
      <c r="A3214" t="s">
        <v>9654</v>
      </c>
      <c r="B3214" s="1" t="s">
        <v>9655</v>
      </c>
      <c r="C3214" s="2">
        <v>46094.504513888904</v>
      </c>
      <c r="D3214" s="1" t="s">
        <v>9656</v>
      </c>
      <c r="E3214" s="1" t="s">
        <v>8084</v>
      </c>
      <c r="F3214" s="2">
        <v>46075.833344907398</v>
      </c>
      <c r="G3214" s="3">
        <v>39.1</v>
      </c>
      <c r="H3214" s="3">
        <v>33.799999999999997</v>
      </c>
      <c r="I3214" s="3">
        <v>49.1</v>
      </c>
      <c r="J3214" s="3">
        <v>35.9</v>
      </c>
      <c r="K3214" s="3">
        <v>41.3</v>
      </c>
      <c r="L3214"/>
      <c r="M3214"/>
      <c r="N3214"/>
      <c r="O3214"/>
      <c r="P3214"/>
      <c r="Q3214"/>
      <c r="R3214"/>
      <c r="S3214"/>
      <c r="T3214"/>
    </row>
    <row r="3215" spans="1:20">
      <c r="A3215" t="s">
        <v>9657</v>
      </c>
      <c r="B3215" s="1" t="s">
        <v>9658</v>
      </c>
      <c r="C3215" s="2">
        <v>46094.504664351902</v>
      </c>
      <c r="D3215" s="1" t="s">
        <v>9659</v>
      </c>
      <c r="E3215" s="1" t="s">
        <v>8084</v>
      </c>
      <c r="F3215" s="2">
        <v>46075.875011574099</v>
      </c>
      <c r="G3215" s="3">
        <v>38.9</v>
      </c>
      <c r="H3215" s="3">
        <v>34.4</v>
      </c>
      <c r="I3215" s="3">
        <v>47</v>
      </c>
      <c r="J3215" s="3">
        <v>36.5</v>
      </c>
      <c r="K3215" s="3">
        <v>40.799999999999997</v>
      </c>
      <c r="L3215"/>
      <c r="M3215"/>
      <c r="N3215"/>
      <c r="O3215"/>
      <c r="P3215"/>
      <c r="Q3215"/>
      <c r="R3215"/>
      <c r="S3215"/>
      <c r="T3215"/>
    </row>
    <row r="3216" spans="1:20">
      <c r="A3216" t="s">
        <v>9660</v>
      </c>
      <c r="B3216" s="1" t="s">
        <v>9661</v>
      </c>
      <c r="C3216" s="2">
        <v>46094.504606481503</v>
      </c>
      <c r="D3216" s="1" t="s">
        <v>9662</v>
      </c>
      <c r="E3216" s="1" t="s">
        <v>8084</v>
      </c>
      <c r="F3216" s="2">
        <v>46075.916678240697</v>
      </c>
      <c r="G3216" s="3">
        <v>38.9</v>
      </c>
      <c r="H3216" s="3">
        <v>34.200000000000003</v>
      </c>
      <c r="I3216" s="3">
        <v>47.7</v>
      </c>
      <c r="J3216" s="3">
        <v>36.6</v>
      </c>
      <c r="K3216" s="3">
        <v>40.6</v>
      </c>
      <c r="L3216"/>
      <c r="M3216"/>
      <c r="N3216"/>
      <c r="O3216"/>
      <c r="P3216"/>
      <c r="Q3216"/>
      <c r="R3216"/>
      <c r="S3216"/>
      <c r="T3216"/>
    </row>
    <row r="3217" spans="1:20">
      <c r="A3217" t="s">
        <v>9663</v>
      </c>
      <c r="B3217" s="1" t="s">
        <v>9664</v>
      </c>
      <c r="C3217" s="2">
        <v>46094.504629629599</v>
      </c>
      <c r="D3217" s="1" t="s">
        <v>9665</v>
      </c>
      <c r="E3217" s="1" t="s">
        <v>8084</v>
      </c>
      <c r="F3217" s="2">
        <v>46075.958344907398</v>
      </c>
      <c r="G3217" s="3">
        <v>37.1</v>
      </c>
      <c r="H3217" s="3">
        <v>31.5</v>
      </c>
      <c r="I3217" s="3">
        <v>46.7</v>
      </c>
      <c r="J3217" s="3">
        <v>34.700000000000003</v>
      </c>
      <c r="K3217" s="3">
        <v>38.799999999999997</v>
      </c>
      <c r="L3217"/>
      <c r="M3217"/>
      <c r="N3217"/>
      <c r="O3217"/>
      <c r="P3217"/>
      <c r="Q3217"/>
      <c r="R3217"/>
      <c r="S3217"/>
      <c r="T3217"/>
    </row>
    <row r="3218" spans="1:20">
      <c r="A3218" t="s">
        <v>9666</v>
      </c>
      <c r="B3218" s="1" t="s">
        <v>9667</v>
      </c>
      <c r="C3218" s="2">
        <v>46094.504421296297</v>
      </c>
      <c r="D3218" s="1" t="s">
        <v>9668</v>
      </c>
      <c r="E3218" s="1" t="s">
        <v>8084</v>
      </c>
      <c r="F3218" s="2">
        <v>46076.000011574099</v>
      </c>
      <c r="G3218" s="3">
        <v>35.700000000000003</v>
      </c>
      <c r="H3218" s="3">
        <v>31.2</v>
      </c>
      <c r="I3218" s="3">
        <v>48.1</v>
      </c>
      <c r="J3218" s="3">
        <v>33.5</v>
      </c>
      <c r="K3218" s="3">
        <v>37.200000000000003</v>
      </c>
      <c r="L3218"/>
      <c r="M3218"/>
      <c r="N3218"/>
      <c r="O3218"/>
      <c r="P3218"/>
      <c r="Q3218"/>
      <c r="R3218"/>
      <c r="S3218"/>
      <c r="T3218"/>
    </row>
    <row r="3219" spans="1:20">
      <c r="A3219" t="s">
        <v>9669</v>
      </c>
      <c r="B3219" s="1" t="s">
        <v>9670</v>
      </c>
      <c r="C3219" s="2">
        <v>46094.504305555602</v>
      </c>
      <c r="D3219" s="1" t="s">
        <v>9671</v>
      </c>
      <c r="E3219" s="1" t="s">
        <v>8084</v>
      </c>
      <c r="F3219" s="2">
        <v>46076.041678240697</v>
      </c>
      <c r="G3219" s="3">
        <v>36.9</v>
      </c>
      <c r="H3219" s="3">
        <v>31.3</v>
      </c>
      <c r="I3219" s="3">
        <v>50.4</v>
      </c>
      <c r="J3219" s="3">
        <v>33.799999999999997</v>
      </c>
      <c r="K3219" s="3">
        <v>39</v>
      </c>
      <c r="L3219"/>
      <c r="M3219"/>
      <c r="N3219"/>
      <c r="O3219"/>
      <c r="P3219"/>
      <c r="Q3219"/>
      <c r="R3219"/>
      <c r="S3219"/>
      <c r="T3219"/>
    </row>
    <row r="3220" spans="1:20">
      <c r="A3220" t="s">
        <v>9672</v>
      </c>
      <c r="B3220" s="1" t="s">
        <v>9673</v>
      </c>
      <c r="C3220" s="2">
        <v>46094.504652777803</v>
      </c>
      <c r="D3220" s="1" t="s">
        <v>9674</v>
      </c>
      <c r="E3220" s="1" t="s">
        <v>8084</v>
      </c>
      <c r="F3220" s="2">
        <v>46076.083344907398</v>
      </c>
      <c r="G3220" s="3">
        <v>36.799999999999997</v>
      </c>
      <c r="H3220" s="3">
        <v>31.9</v>
      </c>
      <c r="I3220" s="3">
        <v>49.5</v>
      </c>
      <c r="J3220" s="3">
        <v>34.299999999999997</v>
      </c>
      <c r="K3220" s="3">
        <v>38.6</v>
      </c>
      <c r="L3220"/>
      <c r="M3220"/>
      <c r="N3220"/>
      <c r="O3220"/>
      <c r="P3220"/>
      <c r="Q3220"/>
      <c r="R3220"/>
      <c r="S3220"/>
      <c r="T3220"/>
    </row>
    <row r="3221" spans="1:20">
      <c r="A3221" t="s">
        <v>9675</v>
      </c>
      <c r="B3221" s="1" t="s">
        <v>9676</v>
      </c>
      <c r="C3221" s="2">
        <v>46094.504629629599</v>
      </c>
      <c r="D3221" s="1" t="s">
        <v>9677</v>
      </c>
      <c r="E3221" s="1" t="s">
        <v>8084</v>
      </c>
      <c r="F3221" s="2">
        <v>46076.125011574099</v>
      </c>
      <c r="G3221" s="3">
        <v>36.799999999999997</v>
      </c>
      <c r="H3221" s="3">
        <v>31.6</v>
      </c>
      <c r="I3221" s="3">
        <v>47.3</v>
      </c>
      <c r="J3221" s="3">
        <v>34.4</v>
      </c>
      <c r="K3221" s="3">
        <v>38.5</v>
      </c>
      <c r="L3221"/>
      <c r="M3221"/>
      <c r="N3221"/>
      <c r="O3221"/>
      <c r="P3221"/>
      <c r="Q3221"/>
      <c r="R3221"/>
      <c r="S3221"/>
      <c r="T3221"/>
    </row>
    <row r="3222" spans="1:20">
      <c r="A3222" t="s">
        <v>9678</v>
      </c>
      <c r="B3222" s="1" t="s">
        <v>9679</v>
      </c>
      <c r="C3222" s="2">
        <v>46094.504537036999</v>
      </c>
      <c r="D3222" s="1" t="s">
        <v>9680</v>
      </c>
      <c r="E3222" s="1" t="s">
        <v>8084</v>
      </c>
      <c r="F3222" s="2">
        <v>46076.166678240697</v>
      </c>
      <c r="G3222" s="3">
        <v>35.700000000000003</v>
      </c>
      <c r="H3222" s="3">
        <v>30.9</v>
      </c>
      <c r="I3222" s="3">
        <v>44.8</v>
      </c>
      <c r="J3222" s="3">
        <v>33.799999999999997</v>
      </c>
      <c r="K3222" s="3">
        <v>37.1</v>
      </c>
      <c r="L3222"/>
      <c r="M3222"/>
      <c r="N3222"/>
      <c r="O3222"/>
      <c r="P3222"/>
      <c r="Q3222"/>
      <c r="R3222"/>
      <c r="S3222"/>
      <c r="T3222"/>
    </row>
    <row r="3223" spans="1:20">
      <c r="A3223" t="s">
        <v>9681</v>
      </c>
      <c r="B3223" s="1" t="s">
        <v>9682</v>
      </c>
      <c r="C3223" s="2">
        <v>46094.504803240699</v>
      </c>
      <c r="D3223" s="1" t="s">
        <v>9683</v>
      </c>
      <c r="E3223" s="1" t="s">
        <v>8084</v>
      </c>
      <c r="F3223" s="2">
        <v>46076.208344907398</v>
      </c>
      <c r="G3223" s="3">
        <v>37.5</v>
      </c>
      <c r="H3223" s="3">
        <v>33</v>
      </c>
      <c r="I3223" s="3">
        <v>50.8</v>
      </c>
      <c r="J3223" s="3">
        <v>35.1</v>
      </c>
      <c r="K3223" s="3">
        <v>39</v>
      </c>
      <c r="L3223"/>
      <c r="M3223"/>
      <c r="N3223"/>
      <c r="O3223"/>
      <c r="P3223"/>
      <c r="Q3223"/>
      <c r="R3223"/>
      <c r="S3223"/>
      <c r="T3223"/>
    </row>
    <row r="3224" spans="1:20">
      <c r="A3224" t="s">
        <v>9684</v>
      </c>
      <c r="B3224" s="1" t="s">
        <v>9685</v>
      </c>
      <c r="C3224" s="2">
        <v>46094.504618055602</v>
      </c>
      <c r="D3224" s="1" t="s">
        <v>9686</v>
      </c>
      <c r="E3224" s="1" t="s">
        <v>8084</v>
      </c>
      <c r="F3224" s="2">
        <v>46076.250011574099</v>
      </c>
      <c r="G3224" s="3">
        <v>42.7</v>
      </c>
      <c r="H3224" s="3">
        <v>35.4</v>
      </c>
      <c r="I3224" s="3">
        <v>61.6</v>
      </c>
      <c r="J3224" s="3">
        <v>37.799999999999997</v>
      </c>
      <c r="K3224" s="3">
        <v>44.7</v>
      </c>
      <c r="L3224"/>
      <c r="M3224"/>
      <c r="N3224"/>
      <c r="O3224"/>
      <c r="P3224"/>
      <c r="Q3224"/>
      <c r="R3224"/>
      <c r="S3224"/>
      <c r="T3224"/>
    </row>
    <row r="3225" spans="1:20">
      <c r="A3225" t="s">
        <v>9687</v>
      </c>
      <c r="B3225" s="1" t="s">
        <v>9688</v>
      </c>
      <c r="C3225" s="2">
        <v>46094.504594907397</v>
      </c>
      <c r="D3225" s="1" t="s">
        <v>9689</v>
      </c>
      <c r="E3225" s="1" t="s">
        <v>8084</v>
      </c>
      <c r="F3225" s="2">
        <v>46076.291678240697</v>
      </c>
      <c r="G3225" s="3">
        <v>44.4</v>
      </c>
      <c r="H3225" s="3">
        <v>38.299999999999997</v>
      </c>
      <c r="I3225" s="3">
        <v>65.5</v>
      </c>
      <c r="J3225" s="3">
        <v>40.700000000000003</v>
      </c>
      <c r="K3225" s="3">
        <v>45.4</v>
      </c>
      <c r="L3225"/>
      <c r="M3225"/>
      <c r="N3225"/>
      <c r="O3225"/>
      <c r="P3225"/>
      <c r="Q3225"/>
      <c r="R3225"/>
      <c r="S3225"/>
      <c r="T3225"/>
    </row>
    <row r="3226" spans="1:20">
      <c r="A3226" t="s">
        <v>9690</v>
      </c>
      <c r="B3226" s="1" t="s">
        <v>9691</v>
      </c>
      <c r="C3226" s="2">
        <v>46094.504606481503</v>
      </c>
      <c r="D3226" s="1" t="s">
        <v>9692</v>
      </c>
      <c r="E3226" s="1" t="s">
        <v>8084</v>
      </c>
      <c r="F3226" s="2">
        <v>46076.333344907398</v>
      </c>
      <c r="G3226" s="3">
        <v>47.3</v>
      </c>
      <c r="H3226" s="3">
        <v>40.700000000000003</v>
      </c>
      <c r="I3226" s="3">
        <v>70</v>
      </c>
      <c r="J3226" s="3">
        <v>44.1</v>
      </c>
      <c r="K3226" s="3">
        <v>49.3</v>
      </c>
      <c r="L3226"/>
      <c r="M3226"/>
      <c r="N3226"/>
      <c r="O3226"/>
      <c r="P3226"/>
      <c r="Q3226"/>
      <c r="R3226"/>
      <c r="S3226"/>
      <c r="T3226"/>
    </row>
    <row r="3227" spans="1:20">
      <c r="A3227" t="s">
        <v>9693</v>
      </c>
      <c r="B3227" s="1" t="s">
        <v>9694</v>
      </c>
      <c r="C3227" s="2">
        <v>46094.504652777803</v>
      </c>
      <c r="D3227" s="1" t="s">
        <v>9695</v>
      </c>
      <c r="E3227" s="1" t="s">
        <v>8084</v>
      </c>
      <c r="F3227" s="2">
        <v>46076.375011574099</v>
      </c>
      <c r="G3227" s="3">
        <v>51.3</v>
      </c>
      <c r="H3227" s="3">
        <v>43.4</v>
      </c>
      <c r="I3227" s="3">
        <v>69.7</v>
      </c>
      <c r="J3227" s="3">
        <v>46.5</v>
      </c>
      <c r="K3227" s="3">
        <v>54.1</v>
      </c>
      <c r="L3227"/>
      <c r="M3227"/>
      <c r="N3227"/>
      <c r="O3227"/>
      <c r="P3227"/>
      <c r="Q3227"/>
      <c r="R3227"/>
      <c r="S3227"/>
      <c r="T3227"/>
    </row>
    <row r="3228" spans="1:20">
      <c r="A3228" t="s">
        <v>9696</v>
      </c>
      <c r="B3228" s="1" t="s">
        <v>9697</v>
      </c>
      <c r="C3228" s="2">
        <v>46094.504594907397</v>
      </c>
      <c r="D3228" s="1" t="s">
        <v>9698</v>
      </c>
      <c r="E3228" s="1" t="s">
        <v>8084</v>
      </c>
      <c r="F3228" s="2">
        <v>46076.416678240697</v>
      </c>
      <c r="G3228" s="3">
        <v>51.4</v>
      </c>
      <c r="H3228" s="3">
        <v>43.1</v>
      </c>
      <c r="I3228" s="3">
        <v>67.8</v>
      </c>
      <c r="J3228" s="3">
        <v>46.8</v>
      </c>
      <c r="K3228" s="3">
        <v>53.8</v>
      </c>
      <c r="L3228"/>
      <c r="M3228"/>
      <c r="N3228"/>
      <c r="O3228"/>
      <c r="P3228"/>
      <c r="Q3228"/>
      <c r="R3228"/>
      <c r="S3228"/>
      <c r="T3228"/>
    </row>
    <row r="3229" spans="1:20">
      <c r="A3229" t="s">
        <v>9699</v>
      </c>
      <c r="B3229" s="1" t="s">
        <v>9700</v>
      </c>
      <c r="C3229" s="2">
        <v>46094.504594907397</v>
      </c>
      <c r="D3229" s="1" t="s">
        <v>9701</v>
      </c>
      <c r="E3229" s="1" t="s">
        <v>8084</v>
      </c>
      <c r="F3229" s="2">
        <v>46076.458344907398</v>
      </c>
      <c r="G3229" s="3">
        <v>50.4</v>
      </c>
      <c r="H3229" s="3">
        <v>42.4</v>
      </c>
      <c r="I3229" s="3">
        <v>65.2</v>
      </c>
      <c r="J3229" s="3">
        <v>46.1</v>
      </c>
      <c r="K3229" s="3">
        <v>53</v>
      </c>
      <c r="L3229"/>
      <c r="M3229"/>
      <c r="N3229"/>
      <c r="O3229"/>
      <c r="P3229"/>
      <c r="Q3229"/>
      <c r="R3229"/>
      <c r="S3229"/>
      <c r="T3229"/>
    </row>
    <row r="3230" spans="1:20">
      <c r="A3230" t="s">
        <v>9702</v>
      </c>
      <c r="B3230" s="1" t="s">
        <v>9703</v>
      </c>
      <c r="C3230" s="2">
        <v>46094.504305555602</v>
      </c>
      <c r="D3230" s="1" t="s">
        <v>9704</v>
      </c>
      <c r="E3230" s="1" t="s">
        <v>8084</v>
      </c>
      <c r="F3230" s="2">
        <v>46076.500011574099</v>
      </c>
      <c r="G3230" s="3">
        <v>49</v>
      </c>
      <c r="H3230" s="3">
        <v>43.1</v>
      </c>
      <c r="I3230" s="3">
        <v>69.2</v>
      </c>
      <c r="J3230" s="3">
        <v>45.7</v>
      </c>
      <c r="K3230" s="3">
        <v>51</v>
      </c>
      <c r="L3230"/>
      <c r="M3230"/>
      <c r="N3230"/>
      <c r="O3230"/>
      <c r="P3230"/>
      <c r="Q3230"/>
      <c r="R3230"/>
      <c r="S3230"/>
      <c r="T3230"/>
    </row>
    <row r="3231" spans="1:20">
      <c r="A3231" t="s">
        <v>9705</v>
      </c>
      <c r="B3231" s="1" t="s">
        <v>9706</v>
      </c>
      <c r="C3231" s="2">
        <v>46094.504502314798</v>
      </c>
      <c r="D3231" s="1" t="s">
        <v>9707</v>
      </c>
      <c r="E3231" s="1" t="s">
        <v>8084</v>
      </c>
      <c r="F3231" s="2">
        <v>46076.541678240697</v>
      </c>
      <c r="G3231" s="3">
        <v>51.5</v>
      </c>
      <c r="H3231" s="3">
        <v>43.1</v>
      </c>
      <c r="I3231" s="3">
        <v>68.099999999999994</v>
      </c>
      <c r="J3231" s="3">
        <v>46.4</v>
      </c>
      <c r="K3231" s="3">
        <v>53.9</v>
      </c>
      <c r="L3231"/>
      <c r="M3231"/>
      <c r="N3231"/>
      <c r="O3231"/>
      <c r="P3231"/>
      <c r="Q3231"/>
      <c r="R3231"/>
      <c r="S3231"/>
      <c r="T3231"/>
    </row>
    <row r="3232" spans="1:20">
      <c r="A3232" t="s">
        <v>9708</v>
      </c>
      <c r="B3232" s="1" t="s">
        <v>9709</v>
      </c>
      <c r="C3232" s="2">
        <v>46094.504305555602</v>
      </c>
      <c r="D3232" s="1" t="s">
        <v>9710</v>
      </c>
      <c r="E3232" s="1" t="s">
        <v>8084</v>
      </c>
      <c r="F3232" s="2">
        <v>46076.583344907398</v>
      </c>
      <c r="G3232" s="3">
        <v>50</v>
      </c>
      <c r="H3232" s="3">
        <v>42.4</v>
      </c>
      <c r="I3232" s="3">
        <v>63.3</v>
      </c>
      <c r="J3232" s="3">
        <v>46.2</v>
      </c>
      <c r="K3232" s="3">
        <v>52.6</v>
      </c>
      <c r="L3232"/>
      <c r="M3232"/>
      <c r="N3232"/>
      <c r="O3232"/>
      <c r="P3232"/>
      <c r="Q3232"/>
      <c r="R3232"/>
      <c r="S3232"/>
      <c r="T3232"/>
    </row>
    <row r="3233" spans="1:20">
      <c r="A3233" t="s">
        <v>9711</v>
      </c>
      <c r="B3233" s="1" t="s">
        <v>9712</v>
      </c>
      <c r="C3233" s="2">
        <v>46094.504675925898</v>
      </c>
      <c r="D3233" s="1" t="s">
        <v>9713</v>
      </c>
      <c r="E3233" s="1" t="s">
        <v>8084</v>
      </c>
      <c r="F3233" s="2">
        <v>46076.625011574099</v>
      </c>
      <c r="G3233" s="3">
        <v>52.5</v>
      </c>
      <c r="H3233" s="3">
        <v>41.6</v>
      </c>
      <c r="I3233" s="3">
        <v>70.599999999999994</v>
      </c>
      <c r="J3233" s="3">
        <v>46.6</v>
      </c>
      <c r="K3233" s="3">
        <v>55.1</v>
      </c>
      <c r="L3233"/>
      <c r="M3233"/>
      <c r="N3233"/>
      <c r="O3233"/>
      <c r="P3233"/>
      <c r="Q3233"/>
      <c r="R3233"/>
      <c r="S3233"/>
      <c r="T3233"/>
    </row>
    <row r="3234" spans="1:20">
      <c r="A3234" t="s">
        <v>9714</v>
      </c>
      <c r="B3234" s="1" t="s">
        <v>9715</v>
      </c>
      <c r="C3234" s="2">
        <v>46094.504745370403</v>
      </c>
      <c r="D3234" s="1" t="s">
        <v>9716</v>
      </c>
      <c r="E3234" s="1" t="s">
        <v>8084</v>
      </c>
      <c r="F3234" s="2">
        <v>46076.666678240697</v>
      </c>
      <c r="G3234" s="3">
        <v>46</v>
      </c>
      <c r="H3234" s="3">
        <v>37.9</v>
      </c>
      <c r="I3234" s="3">
        <v>63.8</v>
      </c>
      <c r="J3234" s="3">
        <v>40.799999999999997</v>
      </c>
      <c r="K3234" s="3">
        <v>49.2</v>
      </c>
      <c r="L3234"/>
      <c r="M3234"/>
      <c r="N3234"/>
      <c r="O3234"/>
      <c r="P3234"/>
      <c r="Q3234"/>
      <c r="R3234"/>
      <c r="S3234"/>
      <c r="T3234"/>
    </row>
    <row r="3235" spans="1:20">
      <c r="A3235" t="s">
        <v>9717</v>
      </c>
      <c r="B3235" s="1" t="s">
        <v>9718</v>
      </c>
      <c r="C3235" s="2">
        <v>46094.504571759302</v>
      </c>
      <c r="D3235" s="1" t="s">
        <v>9719</v>
      </c>
      <c r="E3235" s="1" t="s">
        <v>8084</v>
      </c>
      <c r="F3235" s="2">
        <v>46076.708344907398</v>
      </c>
      <c r="G3235" s="3">
        <v>41.3</v>
      </c>
      <c r="H3235" s="3">
        <v>34.200000000000003</v>
      </c>
      <c r="I3235" s="3">
        <v>62.9</v>
      </c>
      <c r="J3235" s="3">
        <v>36.799999999999997</v>
      </c>
      <c r="K3235" s="3">
        <v>41.7</v>
      </c>
      <c r="L3235"/>
      <c r="M3235"/>
      <c r="N3235"/>
      <c r="O3235"/>
      <c r="P3235"/>
      <c r="Q3235"/>
      <c r="R3235"/>
      <c r="S3235"/>
      <c r="T3235"/>
    </row>
    <row r="3236" spans="1:20">
      <c r="A3236" t="s">
        <v>9720</v>
      </c>
      <c r="B3236" s="1" t="s">
        <v>9721</v>
      </c>
      <c r="C3236" s="2">
        <v>46094.504444444399</v>
      </c>
      <c r="D3236" s="1" t="s">
        <v>9722</v>
      </c>
      <c r="E3236" s="1" t="s">
        <v>8084</v>
      </c>
      <c r="F3236" s="2">
        <v>46076.750011574099</v>
      </c>
      <c r="G3236" s="3">
        <v>40.799999999999997</v>
      </c>
      <c r="H3236" s="3">
        <v>31.3</v>
      </c>
      <c r="I3236" s="3">
        <v>62.7</v>
      </c>
      <c r="J3236" s="3">
        <v>34.299999999999997</v>
      </c>
      <c r="K3236" s="3">
        <v>38.700000000000003</v>
      </c>
      <c r="L3236"/>
      <c r="M3236"/>
      <c r="N3236"/>
      <c r="O3236"/>
      <c r="P3236"/>
      <c r="Q3236"/>
      <c r="R3236"/>
      <c r="S3236"/>
      <c r="T3236"/>
    </row>
    <row r="3237" spans="1:20">
      <c r="A3237" t="s">
        <v>9723</v>
      </c>
      <c r="B3237" s="1" t="s">
        <v>9724</v>
      </c>
      <c r="C3237" s="2">
        <v>46094.504270833299</v>
      </c>
      <c r="D3237" s="1" t="s">
        <v>9725</v>
      </c>
      <c r="E3237" s="1" t="s">
        <v>8084</v>
      </c>
      <c r="F3237" s="2">
        <v>46076.791678240697</v>
      </c>
      <c r="G3237" s="3">
        <v>37.6</v>
      </c>
      <c r="H3237" s="3">
        <v>33.200000000000003</v>
      </c>
      <c r="I3237" s="3">
        <v>48.2</v>
      </c>
      <c r="J3237" s="3">
        <v>35.6</v>
      </c>
      <c r="K3237" s="3">
        <v>38.9</v>
      </c>
      <c r="L3237"/>
      <c r="M3237"/>
      <c r="N3237"/>
      <c r="O3237"/>
      <c r="P3237"/>
      <c r="Q3237"/>
      <c r="R3237"/>
      <c r="S3237"/>
      <c r="T3237"/>
    </row>
    <row r="3238" spans="1:20">
      <c r="A3238" t="s">
        <v>9726</v>
      </c>
      <c r="B3238" s="1" t="s">
        <v>9727</v>
      </c>
      <c r="C3238" s="2">
        <v>46094.504317129598</v>
      </c>
      <c r="D3238" s="1" t="s">
        <v>9728</v>
      </c>
      <c r="E3238" s="1" t="s">
        <v>8084</v>
      </c>
      <c r="F3238" s="2">
        <v>46076.833344907398</v>
      </c>
      <c r="G3238" s="3">
        <v>37.4</v>
      </c>
      <c r="H3238" s="3">
        <v>32</v>
      </c>
      <c r="I3238" s="3">
        <v>51.5</v>
      </c>
      <c r="J3238" s="3">
        <v>35.200000000000003</v>
      </c>
      <c r="K3238" s="3">
        <v>38.799999999999997</v>
      </c>
      <c r="L3238"/>
      <c r="M3238"/>
      <c r="N3238"/>
      <c r="O3238"/>
      <c r="P3238"/>
      <c r="Q3238"/>
      <c r="R3238"/>
      <c r="S3238"/>
      <c r="T3238"/>
    </row>
    <row r="3239" spans="1:20">
      <c r="A3239" t="s">
        <v>9729</v>
      </c>
      <c r="B3239" s="1" t="s">
        <v>9730</v>
      </c>
      <c r="C3239" s="2">
        <v>46094.504594907397</v>
      </c>
      <c r="D3239" s="1" t="s">
        <v>9731</v>
      </c>
      <c r="E3239" s="1" t="s">
        <v>8084</v>
      </c>
      <c r="F3239" s="2">
        <v>46076.875011574099</v>
      </c>
      <c r="G3239" s="3">
        <v>37</v>
      </c>
      <c r="H3239" s="3">
        <v>31.6</v>
      </c>
      <c r="I3239" s="3">
        <v>51.3</v>
      </c>
      <c r="J3239" s="3">
        <v>34.5</v>
      </c>
      <c r="K3239" s="3">
        <v>38.6</v>
      </c>
      <c r="L3239"/>
      <c r="M3239"/>
      <c r="N3239"/>
      <c r="O3239"/>
      <c r="P3239"/>
      <c r="Q3239"/>
      <c r="R3239"/>
      <c r="S3239"/>
      <c r="T3239"/>
    </row>
    <row r="3240" spans="1:20">
      <c r="A3240" t="s">
        <v>9732</v>
      </c>
      <c r="B3240" s="1" t="s">
        <v>9733</v>
      </c>
      <c r="C3240" s="2">
        <v>46094.504456018498</v>
      </c>
      <c r="D3240" s="1" t="s">
        <v>9734</v>
      </c>
      <c r="E3240" s="1" t="s">
        <v>8084</v>
      </c>
      <c r="F3240" s="2">
        <v>46076.916678240697</v>
      </c>
      <c r="G3240" s="3">
        <v>38.9</v>
      </c>
      <c r="H3240" s="3">
        <v>31.8</v>
      </c>
      <c r="I3240" s="3">
        <v>53.2</v>
      </c>
      <c r="J3240" s="3">
        <v>34.799999999999997</v>
      </c>
      <c r="K3240" s="3">
        <v>41</v>
      </c>
      <c r="L3240"/>
      <c r="M3240"/>
      <c r="N3240"/>
      <c r="O3240"/>
      <c r="P3240"/>
      <c r="Q3240"/>
      <c r="R3240"/>
      <c r="S3240"/>
      <c r="T3240"/>
    </row>
    <row r="3241" spans="1:20">
      <c r="A3241" t="s">
        <v>9735</v>
      </c>
      <c r="B3241" s="1" t="s">
        <v>9736</v>
      </c>
      <c r="C3241" s="2">
        <v>46094.504363425898</v>
      </c>
      <c r="D3241" s="1" t="s">
        <v>9737</v>
      </c>
      <c r="E3241" s="1" t="s">
        <v>8084</v>
      </c>
      <c r="F3241" s="2">
        <v>46076.958344907398</v>
      </c>
      <c r="G3241" s="3">
        <v>38.299999999999997</v>
      </c>
      <c r="H3241" s="3">
        <v>32.6</v>
      </c>
      <c r="I3241" s="3">
        <v>57.1</v>
      </c>
      <c r="J3241" s="3">
        <v>35</v>
      </c>
      <c r="K3241" s="3">
        <v>39.299999999999997</v>
      </c>
      <c r="L3241"/>
      <c r="M3241"/>
      <c r="N3241"/>
      <c r="O3241"/>
      <c r="P3241"/>
      <c r="Q3241"/>
      <c r="R3241"/>
      <c r="S3241"/>
      <c r="T3241"/>
    </row>
    <row r="3242" spans="1:20">
      <c r="A3242" t="s">
        <v>9738</v>
      </c>
      <c r="B3242" s="1" t="s">
        <v>9739</v>
      </c>
      <c r="C3242" s="2">
        <v>46094.504513888904</v>
      </c>
      <c r="D3242" s="1" t="s">
        <v>9740</v>
      </c>
      <c r="E3242" s="1" t="s">
        <v>8084</v>
      </c>
      <c r="F3242" s="2">
        <v>46077.000011574099</v>
      </c>
      <c r="G3242" s="3">
        <v>36.4</v>
      </c>
      <c r="H3242" s="3">
        <v>30.8</v>
      </c>
      <c r="I3242" s="3">
        <v>47.2</v>
      </c>
      <c r="J3242" s="3">
        <v>34.299999999999997</v>
      </c>
      <c r="K3242" s="3">
        <v>37.700000000000003</v>
      </c>
      <c r="L3242"/>
      <c r="M3242"/>
      <c r="N3242"/>
      <c r="O3242"/>
      <c r="P3242"/>
      <c r="Q3242"/>
      <c r="R3242"/>
      <c r="S3242"/>
      <c r="T3242"/>
    </row>
    <row r="3243" spans="1:20">
      <c r="A3243" t="s">
        <v>9741</v>
      </c>
      <c r="B3243" s="1" t="s">
        <v>9742</v>
      </c>
      <c r="C3243" s="2">
        <v>46094.504363425898</v>
      </c>
      <c r="D3243" s="1" t="s">
        <v>9743</v>
      </c>
      <c r="E3243" s="1" t="s">
        <v>8084</v>
      </c>
      <c r="F3243" s="2">
        <v>46077.041678240697</v>
      </c>
      <c r="G3243" s="3">
        <v>35.799999999999997</v>
      </c>
      <c r="H3243" s="3">
        <v>29.6</v>
      </c>
      <c r="I3243" s="3">
        <v>50.2</v>
      </c>
      <c r="J3243" s="3">
        <v>33.299999999999997</v>
      </c>
      <c r="K3243" s="3">
        <v>37.200000000000003</v>
      </c>
      <c r="L3243"/>
      <c r="M3243"/>
      <c r="N3243"/>
      <c r="O3243"/>
      <c r="P3243"/>
      <c r="Q3243"/>
      <c r="R3243"/>
      <c r="S3243"/>
      <c r="T3243"/>
    </row>
    <row r="3244" spans="1:20">
      <c r="A3244" t="s">
        <v>9744</v>
      </c>
      <c r="B3244" s="1" t="s">
        <v>9745</v>
      </c>
      <c r="C3244" s="2">
        <v>46094.504699074103</v>
      </c>
      <c r="D3244" s="1" t="s">
        <v>9746</v>
      </c>
      <c r="E3244" s="1" t="s">
        <v>8084</v>
      </c>
      <c r="F3244" s="2">
        <v>46077.083344907398</v>
      </c>
      <c r="G3244" s="3">
        <v>34.799999999999997</v>
      </c>
      <c r="H3244" s="3">
        <v>29.2</v>
      </c>
      <c r="I3244" s="3">
        <v>40.299999999999997</v>
      </c>
      <c r="J3244" s="3">
        <v>32.6</v>
      </c>
      <c r="K3244" s="3">
        <v>36.299999999999997</v>
      </c>
      <c r="L3244"/>
      <c r="M3244"/>
      <c r="N3244"/>
      <c r="O3244"/>
      <c r="P3244"/>
      <c r="Q3244"/>
      <c r="R3244"/>
      <c r="S3244"/>
      <c r="T3244"/>
    </row>
    <row r="3245" spans="1:20">
      <c r="A3245" t="s">
        <v>9747</v>
      </c>
      <c r="B3245" s="1" t="s">
        <v>9748</v>
      </c>
      <c r="C3245" s="2">
        <v>46094.504374999997</v>
      </c>
      <c r="D3245" s="1" t="s">
        <v>9749</v>
      </c>
      <c r="E3245" s="1" t="s">
        <v>8084</v>
      </c>
      <c r="F3245" s="2">
        <v>46077.125011574099</v>
      </c>
      <c r="G3245" s="3">
        <v>33.9</v>
      </c>
      <c r="H3245" s="3">
        <v>27.4</v>
      </c>
      <c r="I3245" s="3">
        <v>49.1</v>
      </c>
      <c r="J3245" s="3">
        <v>30</v>
      </c>
      <c r="K3245" s="3">
        <v>35.6</v>
      </c>
      <c r="L3245"/>
      <c r="M3245"/>
      <c r="N3245"/>
      <c r="O3245"/>
      <c r="P3245"/>
      <c r="Q3245"/>
      <c r="R3245"/>
      <c r="S3245"/>
      <c r="T3245"/>
    </row>
    <row r="3246" spans="1:20">
      <c r="A3246" t="s">
        <v>9750</v>
      </c>
      <c r="B3246" s="1" t="s">
        <v>9751</v>
      </c>
      <c r="C3246" s="2">
        <v>46094.504282407397</v>
      </c>
      <c r="D3246" s="1" t="s">
        <v>9752</v>
      </c>
      <c r="E3246" s="1" t="s">
        <v>8084</v>
      </c>
      <c r="F3246" s="2">
        <v>46077.166678240697</v>
      </c>
      <c r="G3246" s="3">
        <v>32.9</v>
      </c>
      <c r="H3246" s="3">
        <v>28.6</v>
      </c>
      <c r="I3246" s="3">
        <v>43.3</v>
      </c>
      <c r="J3246" s="3">
        <v>30.5</v>
      </c>
      <c r="K3246" s="3">
        <v>34.9</v>
      </c>
      <c r="L3246"/>
      <c r="M3246"/>
      <c r="N3246"/>
      <c r="O3246"/>
      <c r="P3246"/>
      <c r="Q3246"/>
      <c r="R3246"/>
      <c r="S3246"/>
      <c r="T3246"/>
    </row>
    <row r="3247" spans="1:20">
      <c r="A3247" t="s">
        <v>9753</v>
      </c>
      <c r="B3247" s="1" t="s">
        <v>9754</v>
      </c>
      <c r="C3247" s="2">
        <v>46094.504548611098</v>
      </c>
      <c r="D3247" s="1" t="s">
        <v>9755</v>
      </c>
      <c r="E3247" s="1" t="s">
        <v>8084</v>
      </c>
      <c r="F3247" s="2">
        <v>46077.208344907398</v>
      </c>
      <c r="G3247" s="3">
        <v>35.299999999999997</v>
      </c>
      <c r="H3247" s="3">
        <v>31.9</v>
      </c>
      <c r="I3247" s="3">
        <v>46.8</v>
      </c>
      <c r="J3247" s="3">
        <v>33.799999999999997</v>
      </c>
      <c r="K3247" s="3">
        <v>36.299999999999997</v>
      </c>
      <c r="L3247"/>
      <c r="M3247"/>
      <c r="N3247"/>
      <c r="O3247"/>
      <c r="P3247"/>
      <c r="Q3247"/>
      <c r="R3247"/>
      <c r="S3247"/>
      <c r="T3247"/>
    </row>
    <row r="3248" spans="1:20">
      <c r="A3248" t="s">
        <v>9756</v>
      </c>
      <c r="B3248" s="1" t="s">
        <v>9757</v>
      </c>
      <c r="C3248" s="2">
        <v>46094.504675925898</v>
      </c>
      <c r="D3248" s="1" t="s">
        <v>9758</v>
      </c>
      <c r="E3248" s="1" t="s">
        <v>8084</v>
      </c>
      <c r="F3248" s="2">
        <v>46077.250011574099</v>
      </c>
      <c r="G3248" s="3">
        <v>43.3</v>
      </c>
      <c r="H3248" s="3">
        <v>32.700000000000003</v>
      </c>
      <c r="I3248" s="3">
        <v>62.7</v>
      </c>
      <c r="J3248" s="3">
        <v>35.200000000000003</v>
      </c>
      <c r="K3248" s="3">
        <v>45.3</v>
      </c>
      <c r="L3248"/>
      <c r="M3248"/>
      <c r="N3248"/>
      <c r="O3248"/>
      <c r="P3248"/>
      <c r="Q3248"/>
      <c r="R3248"/>
      <c r="S3248"/>
      <c r="T3248"/>
    </row>
    <row r="3249" spans="1:20">
      <c r="A3249" t="s">
        <v>9759</v>
      </c>
      <c r="B3249" s="1" t="s">
        <v>9760</v>
      </c>
      <c r="C3249" s="2">
        <v>46094.504594907397</v>
      </c>
      <c r="D3249" s="1" t="s">
        <v>9761</v>
      </c>
      <c r="E3249" s="1" t="s">
        <v>8084</v>
      </c>
      <c r="F3249" s="2">
        <v>46077.291678240697</v>
      </c>
      <c r="G3249" s="3">
        <v>46.5</v>
      </c>
      <c r="H3249" s="3">
        <v>35.6</v>
      </c>
      <c r="I3249" s="3">
        <v>66.8</v>
      </c>
      <c r="J3249" s="3">
        <v>38</v>
      </c>
      <c r="K3249" s="3">
        <v>46.5</v>
      </c>
      <c r="L3249"/>
      <c r="M3249"/>
      <c r="N3249"/>
      <c r="O3249"/>
      <c r="P3249"/>
      <c r="Q3249"/>
      <c r="R3249"/>
      <c r="S3249"/>
      <c r="T3249"/>
    </row>
    <row r="3250" spans="1:20">
      <c r="A3250" t="s">
        <v>9762</v>
      </c>
      <c r="B3250" s="1" t="s">
        <v>9763</v>
      </c>
      <c r="C3250" s="2">
        <v>46094.504675925898</v>
      </c>
      <c r="D3250" s="1" t="s">
        <v>9764</v>
      </c>
      <c r="E3250" s="1" t="s">
        <v>8084</v>
      </c>
      <c r="F3250" s="2">
        <v>46077.333344907398</v>
      </c>
      <c r="G3250" s="3">
        <v>46.3</v>
      </c>
      <c r="H3250" s="3">
        <v>38.4</v>
      </c>
      <c r="I3250" s="3">
        <v>74.8</v>
      </c>
      <c r="J3250" s="3">
        <v>41.1</v>
      </c>
      <c r="K3250" s="3">
        <v>48.9</v>
      </c>
      <c r="L3250"/>
      <c r="M3250"/>
      <c r="N3250"/>
      <c r="O3250"/>
      <c r="P3250"/>
      <c r="Q3250"/>
      <c r="R3250"/>
      <c r="S3250"/>
      <c r="T3250"/>
    </row>
    <row r="3251" spans="1:20">
      <c r="A3251" t="s">
        <v>9765</v>
      </c>
      <c r="B3251" s="1" t="s">
        <v>9766</v>
      </c>
      <c r="C3251" s="2">
        <v>46094.504699074103</v>
      </c>
      <c r="D3251" s="1" t="s">
        <v>9767</v>
      </c>
      <c r="E3251" s="1" t="s">
        <v>8084</v>
      </c>
      <c r="F3251" s="2">
        <v>46077.375011574099</v>
      </c>
      <c r="G3251" s="3">
        <v>48.4</v>
      </c>
      <c r="H3251" s="3">
        <v>39.6</v>
      </c>
      <c r="I3251" s="3">
        <v>64.099999999999994</v>
      </c>
      <c r="J3251" s="3">
        <v>43.7</v>
      </c>
      <c r="K3251" s="3">
        <v>50.8</v>
      </c>
      <c r="L3251"/>
      <c r="M3251"/>
      <c r="N3251"/>
      <c r="O3251"/>
      <c r="P3251"/>
      <c r="Q3251"/>
      <c r="R3251"/>
      <c r="S3251"/>
      <c r="T3251"/>
    </row>
    <row r="3252" spans="1:20">
      <c r="A3252" t="s">
        <v>9768</v>
      </c>
      <c r="B3252" s="1" t="s">
        <v>9769</v>
      </c>
      <c r="C3252" s="2">
        <v>46094.504467592596</v>
      </c>
      <c r="D3252" s="1" t="s">
        <v>9770</v>
      </c>
      <c r="E3252" s="1" t="s">
        <v>8084</v>
      </c>
      <c r="F3252" s="2">
        <v>46077.416678240697</v>
      </c>
      <c r="G3252" s="3">
        <v>51.8</v>
      </c>
      <c r="H3252" s="3">
        <v>40.9</v>
      </c>
      <c r="I3252" s="3">
        <v>73.099999999999994</v>
      </c>
      <c r="J3252" s="3">
        <v>45.3</v>
      </c>
      <c r="K3252" s="3">
        <v>54.4</v>
      </c>
      <c r="L3252"/>
      <c r="M3252"/>
      <c r="N3252"/>
      <c r="O3252"/>
      <c r="P3252"/>
      <c r="Q3252"/>
      <c r="R3252"/>
      <c r="S3252"/>
      <c r="T3252"/>
    </row>
    <row r="3253" spans="1:20">
      <c r="A3253" t="s">
        <v>9771</v>
      </c>
      <c r="B3253" s="1" t="s">
        <v>9772</v>
      </c>
      <c r="C3253" s="2">
        <v>46094.504293981503</v>
      </c>
      <c r="D3253" s="1" t="s">
        <v>9773</v>
      </c>
      <c r="E3253" s="1" t="s">
        <v>8084</v>
      </c>
      <c r="F3253" s="2">
        <v>46077.458344907398</v>
      </c>
      <c r="G3253" s="3">
        <v>51.6</v>
      </c>
      <c r="H3253" s="3">
        <v>41.7</v>
      </c>
      <c r="I3253" s="3">
        <v>66.2</v>
      </c>
      <c r="J3253" s="3">
        <v>47.2</v>
      </c>
      <c r="K3253" s="3">
        <v>54.1</v>
      </c>
      <c r="L3253"/>
      <c r="M3253"/>
      <c r="N3253"/>
      <c r="O3253"/>
      <c r="P3253"/>
      <c r="Q3253"/>
      <c r="R3253"/>
      <c r="S3253"/>
      <c r="T3253"/>
    </row>
    <row r="3254" spans="1:20">
      <c r="A3254" t="s">
        <v>9774</v>
      </c>
      <c r="B3254" s="1" t="s">
        <v>9775</v>
      </c>
      <c r="C3254" s="2">
        <v>46094.504629629599</v>
      </c>
      <c r="D3254" s="1" t="s">
        <v>9776</v>
      </c>
      <c r="E3254" s="1" t="s">
        <v>8084</v>
      </c>
      <c r="F3254" s="2">
        <v>46077.500011574099</v>
      </c>
      <c r="G3254" s="3">
        <v>50</v>
      </c>
      <c r="H3254" s="3">
        <v>41.5</v>
      </c>
      <c r="I3254" s="3">
        <v>76.099999999999994</v>
      </c>
      <c r="J3254" s="3">
        <v>45</v>
      </c>
      <c r="K3254" s="3">
        <v>52.8</v>
      </c>
      <c r="L3254"/>
      <c r="M3254"/>
      <c r="N3254"/>
      <c r="O3254"/>
      <c r="P3254"/>
      <c r="Q3254"/>
      <c r="R3254"/>
      <c r="S3254"/>
      <c r="T3254"/>
    </row>
    <row r="3255" spans="1:20">
      <c r="A3255" t="s">
        <v>9777</v>
      </c>
      <c r="B3255" s="1" t="s">
        <v>9778</v>
      </c>
      <c r="C3255" s="2">
        <v>46094.504699074103</v>
      </c>
      <c r="D3255" s="1" t="s">
        <v>9779</v>
      </c>
      <c r="E3255" s="1" t="s">
        <v>8084</v>
      </c>
      <c r="F3255" s="2">
        <v>46077.541678240697</v>
      </c>
      <c r="G3255" s="3">
        <v>50.6</v>
      </c>
      <c r="H3255" s="3">
        <v>41.1</v>
      </c>
      <c r="I3255" s="3">
        <v>72.3</v>
      </c>
      <c r="J3255" s="3">
        <v>45.2</v>
      </c>
      <c r="K3255" s="3">
        <v>52.8</v>
      </c>
      <c r="L3255"/>
      <c r="M3255"/>
      <c r="N3255"/>
      <c r="O3255"/>
      <c r="P3255"/>
      <c r="Q3255"/>
      <c r="R3255"/>
      <c r="S3255"/>
      <c r="T3255"/>
    </row>
    <row r="3256" spans="1:20">
      <c r="A3256" t="s">
        <v>9780</v>
      </c>
      <c r="B3256" s="1" t="s">
        <v>9781</v>
      </c>
      <c r="C3256" s="2">
        <v>46094.504699074103</v>
      </c>
      <c r="D3256" s="1" t="s">
        <v>9782</v>
      </c>
      <c r="E3256" s="1" t="s">
        <v>8084</v>
      </c>
      <c r="F3256" s="2">
        <v>46077.583344907398</v>
      </c>
      <c r="G3256" s="3">
        <v>51.1</v>
      </c>
      <c r="H3256" s="3">
        <v>42.3</v>
      </c>
      <c r="I3256" s="3">
        <v>65.2</v>
      </c>
      <c r="J3256" s="3">
        <v>46.5</v>
      </c>
      <c r="K3256" s="3">
        <v>53.6</v>
      </c>
      <c r="L3256"/>
      <c r="M3256"/>
      <c r="N3256"/>
      <c r="O3256"/>
      <c r="P3256"/>
      <c r="Q3256"/>
      <c r="R3256"/>
      <c r="S3256"/>
      <c r="T3256"/>
    </row>
    <row r="3257" spans="1:20">
      <c r="A3257" t="s">
        <v>9783</v>
      </c>
      <c r="B3257" s="1" t="s">
        <v>9784</v>
      </c>
      <c r="C3257" s="2">
        <v>46094.504641203697</v>
      </c>
      <c r="D3257" s="1" t="s">
        <v>9785</v>
      </c>
      <c r="E3257" s="1" t="s">
        <v>8084</v>
      </c>
      <c r="F3257" s="2">
        <v>46077.625011574099</v>
      </c>
      <c r="G3257" s="3">
        <v>51.1</v>
      </c>
      <c r="H3257" s="3">
        <v>40.4</v>
      </c>
      <c r="I3257" s="3">
        <v>67.900000000000006</v>
      </c>
      <c r="J3257" s="3">
        <v>45.9</v>
      </c>
      <c r="K3257" s="3">
        <v>53.6</v>
      </c>
      <c r="L3257"/>
      <c r="M3257"/>
      <c r="N3257"/>
      <c r="O3257"/>
      <c r="P3257"/>
      <c r="Q3257"/>
      <c r="R3257"/>
      <c r="S3257"/>
      <c r="T3257"/>
    </row>
    <row r="3258" spans="1:20">
      <c r="A3258" t="s">
        <v>9786</v>
      </c>
      <c r="B3258" s="1" t="s">
        <v>9787</v>
      </c>
      <c r="C3258" s="2">
        <v>46094.504467592596</v>
      </c>
      <c r="D3258" s="1" t="s">
        <v>9788</v>
      </c>
      <c r="E3258" s="1" t="s">
        <v>8084</v>
      </c>
      <c r="F3258" s="2">
        <v>46077.666678240697</v>
      </c>
      <c r="G3258" s="3">
        <v>47.3</v>
      </c>
      <c r="H3258" s="3">
        <v>37.5</v>
      </c>
      <c r="I3258" s="3">
        <v>67.3</v>
      </c>
      <c r="J3258" s="3">
        <v>40.5</v>
      </c>
      <c r="K3258" s="3">
        <v>49.9</v>
      </c>
      <c r="L3258"/>
      <c r="M3258"/>
      <c r="N3258"/>
      <c r="O3258"/>
      <c r="P3258"/>
      <c r="Q3258"/>
      <c r="R3258"/>
      <c r="S3258"/>
      <c r="T3258"/>
    </row>
    <row r="3259" spans="1:20">
      <c r="A3259" t="s">
        <v>9789</v>
      </c>
      <c r="B3259" s="1" t="s">
        <v>9790</v>
      </c>
      <c r="C3259" s="2">
        <v>46094.504745370403</v>
      </c>
      <c r="D3259" s="1" t="s">
        <v>9791</v>
      </c>
      <c r="E3259" s="1" t="s">
        <v>8084</v>
      </c>
      <c r="F3259" s="2">
        <v>46077.708344907398</v>
      </c>
      <c r="G3259" s="3">
        <v>43.4</v>
      </c>
      <c r="H3259" s="3">
        <v>35.799999999999997</v>
      </c>
      <c r="I3259" s="3">
        <v>69.599999999999994</v>
      </c>
      <c r="J3259" s="3">
        <v>38.1</v>
      </c>
      <c r="K3259" s="3">
        <v>44.7</v>
      </c>
      <c r="L3259"/>
      <c r="M3259"/>
      <c r="N3259"/>
      <c r="O3259"/>
      <c r="P3259"/>
      <c r="Q3259"/>
      <c r="R3259"/>
      <c r="S3259"/>
      <c r="T3259"/>
    </row>
    <row r="3260" spans="1:20">
      <c r="A3260" t="s">
        <v>9792</v>
      </c>
      <c r="B3260" s="1" t="s">
        <v>9793</v>
      </c>
      <c r="C3260" s="2">
        <v>46094.504780092597</v>
      </c>
      <c r="D3260" s="1" t="s">
        <v>9794</v>
      </c>
      <c r="E3260" s="1" t="s">
        <v>8084</v>
      </c>
      <c r="F3260" s="2">
        <v>46077.750011574099</v>
      </c>
      <c r="G3260" s="3">
        <v>37.4</v>
      </c>
      <c r="H3260" s="3">
        <v>34.299999999999997</v>
      </c>
      <c r="I3260" s="3">
        <v>58.8</v>
      </c>
      <c r="J3260" s="3">
        <v>35.799999999999997</v>
      </c>
      <c r="K3260" s="3">
        <v>38</v>
      </c>
      <c r="L3260"/>
      <c r="M3260"/>
      <c r="N3260"/>
      <c r="O3260"/>
      <c r="P3260"/>
      <c r="Q3260"/>
      <c r="R3260"/>
      <c r="S3260"/>
      <c r="T3260"/>
    </row>
    <row r="3261" spans="1:20">
      <c r="A3261" t="s">
        <v>9795</v>
      </c>
      <c r="B3261" s="1" t="s">
        <v>9796</v>
      </c>
      <c r="C3261" s="2">
        <v>46094.504328703697</v>
      </c>
      <c r="D3261" s="1" t="s">
        <v>9797</v>
      </c>
      <c r="E3261" s="1" t="s">
        <v>8084</v>
      </c>
      <c r="F3261" s="2">
        <v>46077.791678240697</v>
      </c>
      <c r="G3261" s="3">
        <v>36.299999999999997</v>
      </c>
      <c r="H3261" s="3">
        <v>33.6</v>
      </c>
      <c r="I3261" s="3">
        <v>46.5</v>
      </c>
      <c r="J3261" s="3">
        <v>35.1</v>
      </c>
      <c r="K3261" s="3">
        <v>37.200000000000003</v>
      </c>
      <c r="L3261"/>
      <c r="M3261"/>
      <c r="N3261"/>
      <c r="O3261"/>
      <c r="P3261"/>
      <c r="Q3261"/>
      <c r="R3261"/>
      <c r="S3261"/>
      <c r="T3261"/>
    </row>
    <row r="3262" spans="1:20">
      <c r="A3262" t="s">
        <v>9798</v>
      </c>
      <c r="B3262" s="1" t="s">
        <v>9799</v>
      </c>
      <c r="C3262" s="2">
        <v>46094.504571759302</v>
      </c>
      <c r="D3262" s="1" t="s">
        <v>9800</v>
      </c>
      <c r="E3262" s="1" t="s">
        <v>8084</v>
      </c>
      <c r="F3262" s="2">
        <v>46077.833344907398</v>
      </c>
      <c r="G3262" s="3">
        <v>36.799999999999997</v>
      </c>
      <c r="H3262" s="3">
        <v>33.4</v>
      </c>
      <c r="I3262" s="3">
        <v>45.2</v>
      </c>
      <c r="J3262" s="3">
        <v>35.4</v>
      </c>
      <c r="K3262" s="3">
        <v>37.9</v>
      </c>
      <c r="L3262"/>
      <c r="M3262"/>
      <c r="N3262"/>
      <c r="O3262"/>
      <c r="P3262"/>
      <c r="Q3262"/>
      <c r="R3262"/>
      <c r="S3262"/>
      <c r="T3262"/>
    </row>
    <row r="3263" spans="1:20">
      <c r="A3263" t="s">
        <v>9801</v>
      </c>
      <c r="B3263" s="1" t="s">
        <v>9802</v>
      </c>
      <c r="C3263" s="2">
        <v>46094.504513888904</v>
      </c>
      <c r="D3263" s="1" t="s">
        <v>9803</v>
      </c>
      <c r="E3263" s="1" t="s">
        <v>8084</v>
      </c>
      <c r="F3263" s="2">
        <v>46077.875011574099</v>
      </c>
      <c r="G3263" s="3">
        <v>35.799999999999997</v>
      </c>
      <c r="H3263" s="3">
        <v>31.3</v>
      </c>
      <c r="I3263" s="3">
        <v>43.5</v>
      </c>
      <c r="J3263" s="3">
        <v>34</v>
      </c>
      <c r="K3263" s="3">
        <v>37</v>
      </c>
      <c r="L3263"/>
      <c r="M3263"/>
      <c r="N3263"/>
      <c r="O3263"/>
      <c r="P3263"/>
      <c r="Q3263"/>
      <c r="R3263"/>
      <c r="S3263"/>
      <c r="T3263"/>
    </row>
    <row r="3264" spans="1:20">
      <c r="A3264" t="s">
        <v>9804</v>
      </c>
      <c r="B3264" s="1" t="s">
        <v>9805</v>
      </c>
      <c r="C3264" s="2">
        <v>46094.504421296297</v>
      </c>
      <c r="D3264" s="1" t="s">
        <v>9806</v>
      </c>
      <c r="E3264" s="1" t="s">
        <v>8084</v>
      </c>
      <c r="F3264" s="2">
        <v>46077.916678240697</v>
      </c>
      <c r="G3264" s="3">
        <v>35.5</v>
      </c>
      <c r="H3264" s="3">
        <v>30.1</v>
      </c>
      <c r="I3264" s="3">
        <v>48.8</v>
      </c>
      <c r="J3264" s="3">
        <v>33.299999999999997</v>
      </c>
      <c r="K3264" s="3">
        <v>36.6</v>
      </c>
      <c r="L3264"/>
      <c r="M3264"/>
      <c r="N3264"/>
      <c r="O3264"/>
      <c r="P3264"/>
      <c r="Q3264"/>
      <c r="R3264"/>
      <c r="S3264"/>
      <c r="T3264"/>
    </row>
    <row r="3265" spans="1:20">
      <c r="A3265" t="s">
        <v>9807</v>
      </c>
      <c r="B3265" s="1" t="s">
        <v>9808</v>
      </c>
      <c r="C3265" s="2">
        <v>46094.504699074103</v>
      </c>
      <c r="D3265" s="1" t="s">
        <v>9809</v>
      </c>
      <c r="E3265" s="1" t="s">
        <v>8084</v>
      </c>
      <c r="F3265" s="2">
        <v>46077.958344907398</v>
      </c>
      <c r="G3265" s="3">
        <v>33.4</v>
      </c>
      <c r="H3265" s="3">
        <v>29.2</v>
      </c>
      <c r="I3265" s="3">
        <v>42.2</v>
      </c>
      <c r="J3265" s="3">
        <v>31.3</v>
      </c>
      <c r="K3265" s="3">
        <v>35.200000000000003</v>
      </c>
      <c r="L3265"/>
      <c r="M3265"/>
      <c r="N3265"/>
      <c r="O3265"/>
      <c r="P3265"/>
      <c r="Q3265"/>
      <c r="R3265"/>
      <c r="S3265"/>
      <c r="T3265"/>
    </row>
    <row r="3266" spans="1:20">
      <c r="A3266" t="s">
        <v>9810</v>
      </c>
      <c r="B3266" s="1" t="s">
        <v>9811</v>
      </c>
      <c r="C3266" s="2">
        <v>46094.504328703697</v>
      </c>
      <c r="D3266" s="1" t="s">
        <v>9812</v>
      </c>
      <c r="E3266" s="1" t="s">
        <v>8084</v>
      </c>
      <c r="F3266" s="2">
        <v>46078.000011574099</v>
      </c>
      <c r="G3266" s="3">
        <v>32.700000000000003</v>
      </c>
      <c r="H3266" s="3">
        <v>28.8</v>
      </c>
      <c r="I3266" s="3">
        <v>38.5</v>
      </c>
      <c r="J3266" s="3">
        <v>31.3</v>
      </c>
      <c r="K3266" s="3">
        <v>33.9</v>
      </c>
      <c r="L3266"/>
      <c r="M3266"/>
      <c r="N3266"/>
      <c r="O3266"/>
      <c r="P3266"/>
      <c r="Q3266"/>
      <c r="R3266"/>
      <c r="S3266"/>
      <c r="T3266"/>
    </row>
    <row r="3267" spans="1:20">
      <c r="A3267" t="s">
        <v>9813</v>
      </c>
      <c r="B3267" s="1" t="s">
        <v>9814</v>
      </c>
      <c r="C3267" s="2">
        <v>46094.504722222198</v>
      </c>
      <c r="D3267" s="1" t="s">
        <v>9815</v>
      </c>
      <c r="E3267" s="1" t="s">
        <v>8084</v>
      </c>
      <c r="F3267" s="2">
        <v>46078.041678240697</v>
      </c>
      <c r="G3267" s="3">
        <v>34.1</v>
      </c>
      <c r="H3267" s="3">
        <v>29.2</v>
      </c>
      <c r="I3267" s="3">
        <v>40.799999999999997</v>
      </c>
      <c r="J3267" s="3">
        <v>32.4</v>
      </c>
      <c r="K3267" s="3">
        <v>35.4</v>
      </c>
      <c r="L3267"/>
      <c r="M3267"/>
      <c r="N3267"/>
      <c r="O3267"/>
      <c r="P3267"/>
      <c r="Q3267"/>
      <c r="R3267"/>
      <c r="S3267"/>
      <c r="T3267"/>
    </row>
    <row r="3268" spans="1:20">
      <c r="A3268" t="s">
        <v>9816</v>
      </c>
      <c r="B3268" s="1" t="s">
        <v>9817</v>
      </c>
      <c r="C3268" s="2">
        <v>46094.504618055602</v>
      </c>
      <c r="D3268" s="1" t="s">
        <v>9818</v>
      </c>
      <c r="E3268" s="1" t="s">
        <v>8084</v>
      </c>
      <c r="F3268" s="2">
        <v>46078.083344907398</v>
      </c>
      <c r="G3268" s="3">
        <v>33.200000000000003</v>
      </c>
      <c r="H3268" s="3">
        <v>28.4</v>
      </c>
      <c r="I3268" s="3">
        <v>37.299999999999997</v>
      </c>
      <c r="J3268" s="3">
        <v>31.4</v>
      </c>
      <c r="K3268" s="3">
        <v>34.5</v>
      </c>
      <c r="L3268"/>
      <c r="M3268"/>
      <c r="N3268"/>
      <c r="O3268"/>
      <c r="P3268"/>
      <c r="Q3268"/>
      <c r="R3268"/>
      <c r="S3268"/>
      <c r="T3268"/>
    </row>
    <row r="3269" spans="1:20">
      <c r="A3269" t="s">
        <v>9819</v>
      </c>
      <c r="B3269" s="1" t="s">
        <v>9820</v>
      </c>
      <c r="C3269" s="2">
        <v>46094.504733796297</v>
      </c>
      <c r="D3269" s="1" t="s">
        <v>9821</v>
      </c>
      <c r="E3269" s="1" t="s">
        <v>8084</v>
      </c>
      <c r="F3269" s="2">
        <v>46078.125011574099</v>
      </c>
      <c r="G3269" s="3">
        <v>32.799999999999997</v>
      </c>
      <c r="H3269" s="3">
        <v>28.7</v>
      </c>
      <c r="I3269" s="3">
        <v>42.7</v>
      </c>
      <c r="J3269" s="3">
        <v>31.2</v>
      </c>
      <c r="K3269" s="3">
        <v>34</v>
      </c>
      <c r="L3269"/>
      <c r="M3269"/>
      <c r="N3269"/>
      <c r="O3269"/>
      <c r="P3269"/>
      <c r="Q3269"/>
      <c r="R3269"/>
      <c r="S3269"/>
      <c r="T3269"/>
    </row>
    <row r="3270" spans="1:20">
      <c r="A3270" t="s">
        <v>9822</v>
      </c>
      <c r="B3270" s="1" t="s">
        <v>9823</v>
      </c>
      <c r="C3270" s="2">
        <v>46094.504537036999</v>
      </c>
      <c r="D3270" s="1" t="s">
        <v>9824</v>
      </c>
      <c r="E3270" s="1" t="s">
        <v>8084</v>
      </c>
      <c r="F3270" s="2">
        <v>46078.166678240697</v>
      </c>
      <c r="G3270" s="3">
        <v>33.9</v>
      </c>
      <c r="H3270" s="3">
        <v>28.4</v>
      </c>
      <c r="I3270" s="3">
        <v>42.6</v>
      </c>
      <c r="J3270" s="3">
        <v>31.8</v>
      </c>
      <c r="K3270" s="3">
        <v>35.200000000000003</v>
      </c>
      <c r="L3270"/>
      <c r="M3270"/>
      <c r="N3270"/>
      <c r="O3270"/>
      <c r="P3270"/>
      <c r="Q3270"/>
      <c r="R3270"/>
      <c r="S3270"/>
      <c r="T3270"/>
    </row>
    <row r="3271" spans="1:20">
      <c r="A3271" t="s">
        <v>9825</v>
      </c>
      <c r="B3271" s="1" t="s">
        <v>9826</v>
      </c>
      <c r="C3271" s="2">
        <v>46094.504351851901</v>
      </c>
      <c r="D3271" s="1" t="s">
        <v>9827</v>
      </c>
      <c r="E3271" s="1" t="s">
        <v>8084</v>
      </c>
      <c r="F3271" s="2">
        <v>46078.208344907398</v>
      </c>
      <c r="G3271" s="3">
        <v>35.1</v>
      </c>
      <c r="H3271" s="3">
        <v>29.4</v>
      </c>
      <c r="I3271" s="3">
        <v>44.6</v>
      </c>
      <c r="J3271" s="3">
        <v>32.1</v>
      </c>
      <c r="K3271" s="3">
        <v>37.5</v>
      </c>
      <c r="L3271"/>
      <c r="M3271"/>
      <c r="N3271"/>
      <c r="O3271"/>
      <c r="P3271"/>
      <c r="Q3271"/>
      <c r="R3271"/>
      <c r="S3271"/>
      <c r="T3271"/>
    </row>
    <row r="3272" spans="1:20">
      <c r="A3272" t="s">
        <v>9828</v>
      </c>
      <c r="B3272" s="1" t="s">
        <v>9829</v>
      </c>
      <c r="C3272" s="2">
        <v>46094.504317129598</v>
      </c>
      <c r="D3272" s="1" t="s">
        <v>9830</v>
      </c>
      <c r="E3272" s="1" t="s">
        <v>8084</v>
      </c>
      <c r="F3272" s="2">
        <v>46078.250011574099</v>
      </c>
      <c r="G3272" s="3">
        <v>43.9</v>
      </c>
      <c r="H3272" s="3">
        <v>32.4</v>
      </c>
      <c r="I3272" s="3">
        <v>70.900000000000006</v>
      </c>
      <c r="J3272" s="3">
        <v>35.200000000000003</v>
      </c>
      <c r="K3272" s="3">
        <v>47.2</v>
      </c>
      <c r="L3272"/>
      <c r="M3272"/>
      <c r="N3272"/>
      <c r="O3272"/>
      <c r="P3272"/>
      <c r="Q3272"/>
      <c r="R3272"/>
      <c r="S3272"/>
      <c r="T3272"/>
    </row>
    <row r="3273" spans="1:20">
      <c r="A3273" t="s">
        <v>9831</v>
      </c>
      <c r="B3273" s="1" t="s">
        <v>9832</v>
      </c>
      <c r="C3273" s="2">
        <v>46094.504398148201</v>
      </c>
      <c r="D3273" s="1" t="s">
        <v>9833</v>
      </c>
      <c r="E3273" s="1" t="s">
        <v>8084</v>
      </c>
      <c r="F3273" s="2">
        <v>46078.291678240697</v>
      </c>
      <c r="G3273" s="3">
        <v>48.2</v>
      </c>
      <c r="H3273" s="3">
        <v>35.200000000000003</v>
      </c>
      <c r="I3273" s="3">
        <v>70.599999999999994</v>
      </c>
      <c r="J3273" s="3">
        <v>37.299999999999997</v>
      </c>
      <c r="K3273" s="3">
        <v>47.1</v>
      </c>
      <c r="L3273"/>
      <c r="M3273"/>
      <c r="N3273"/>
      <c r="O3273"/>
      <c r="P3273"/>
      <c r="Q3273"/>
      <c r="R3273"/>
      <c r="S3273"/>
      <c r="T3273"/>
    </row>
    <row r="3274" spans="1:20">
      <c r="A3274" t="s">
        <v>9834</v>
      </c>
      <c r="B3274" s="1" t="s">
        <v>9835</v>
      </c>
      <c r="C3274" s="2">
        <v>46094.504722222198</v>
      </c>
      <c r="D3274" s="1" t="s">
        <v>9836</v>
      </c>
      <c r="E3274" s="1" t="s">
        <v>8084</v>
      </c>
      <c r="F3274" s="2">
        <v>46078.333344907398</v>
      </c>
      <c r="G3274" s="3">
        <v>50</v>
      </c>
      <c r="H3274" s="3">
        <v>35.4</v>
      </c>
      <c r="I3274" s="3">
        <v>74.7</v>
      </c>
      <c r="J3274" s="3">
        <v>38.6</v>
      </c>
      <c r="K3274" s="3">
        <v>52.8</v>
      </c>
      <c r="L3274"/>
      <c r="M3274"/>
      <c r="N3274"/>
      <c r="O3274"/>
      <c r="P3274"/>
      <c r="Q3274"/>
      <c r="R3274"/>
      <c r="S3274"/>
      <c r="T3274"/>
    </row>
    <row r="3275" spans="1:20">
      <c r="A3275" t="s">
        <v>9837</v>
      </c>
      <c r="B3275" s="1" t="s">
        <v>9838</v>
      </c>
      <c r="C3275" s="2">
        <v>46094.504791666703</v>
      </c>
      <c r="D3275" s="1" t="s">
        <v>9839</v>
      </c>
      <c r="E3275" s="1" t="s">
        <v>8084</v>
      </c>
      <c r="F3275" s="2">
        <v>46078.375011574099</v>
      </c>
      <c r="G3275" s="3">
        <v>51.9</v>
      </c>
      <c r="H3275" s="3">
        <v>41.1</v>
      </c>
      <c r="I3275" s="3">
        <v>75.2</v>
      </c>
      <c r="J3275" s="3">
        <v>44.7</v>
      </c>
      <c r="K3275" s="3">
        <v>54.6</v>
      </c>
      <c r="L3275"/>
      <c r="M3275"/>
      <c r="N3275"/>
      <c r="O3275"/>
      <c r="P3275"/>
      <c r="Q3275"/>
      <c r="R3275"/>
      <c r="S3275"/>
      <c r="T3275"/>
    </row>
    <row r="3276" spans="1:20">
      <c r="A3276" t="s">
        <v>9840</v>
      </c>
      <c r="B3276" s="1" t="s">
        <v>9841</v>
      </c>
      <c r="C3276" s="2">
        <v>46094.504363425898</v>
      </c>
      <c r="D3276" s="1" t="s">
        <v>9842</v>
      </c>
      <c r="E3276" s="1" t="s">
        <v>8084</v>
      </c>
      <c r="F3276" s="2">
        <v>46078.416678240697</v>
      </c>
      <c r="G3276" s="3">
        <v>53.3</v>
      </c>
      <c r="H3276" s="3">
        <v>39.6</v>
      </c>
      <c r="I3276" s="3">
        <v>70.400000000000006</v>
      </c>
      <c r="J3276" s="3">
        <v>48.4</v>
      </c>
      <c r="K3276" s="3">
        <v>55.6</v>
      </c>
      <c r="L3276"/>
      <c r="M3276"/>
      <c r="N3276"/>
      <c r="O3276"/>
      <c r="P3276"/>
      <c r="Q3276"/>
      <c r="R3276"/>
      <c r="S3276"/>
      <c r="T3276"/>
    </row>
    <row r="3277" spans="1:20">
      <c r="A3277" t="s">
        <v>9843</v>
      </c>
      <c r="B3277" s="1" t="s">
        <v>9844</v>
      </c>
      <c r="C3277" s="2">
        <v>46094.504444444399</v>
      </c>
      <c r="D3277" s="1" t="s">
        <v>9845</v>
      </c>
      <c r="E3277" s="1" t="s">
        <v>8084</v>
      </c>
      <c r="F3277" s="2">
        <v>46078.458344907398</v>
      </c>
      <c r="G3277" s="3">
        <v>50.1</v>
      </c>
      <c r="H3277" s="3">
        <v>38.6</v>
      </c>
      <c r="I3277" s="3">
        <v>68.400000000000006</v>
      </c>
      <c r="J3277" s="3">
        <v>42.4</v>
      </c>
      <c r="K3277" s="3">
        <v>52.9</v>
      </c>
      <c r="L3277"/>
      <c r="M3277"/>
      <c r="N3277"/>
      <c r="O3277"/>
      <c r="P3277"/>
      <c r="Q3277"/>
      <c r="R3277"/>
      <c r="S3277"/>
      <c r="T3277"/>
    </row>
    <row r="3278" spans="1:20">
      <c r="A3278" t="s">
        <v>9846</v>
      </c>
      <c r="B3278" s="1" t="s">
        <v>9847</v>
      </c>
      <c r="C3278" s="2">
        <v>46094.504305555602</v>
      </c>
      <c r="D3278" s="1" t="s">
        <v>9848</v>
      </c>
      <c r="E3278" s="1" t="s">
        <v>8084</v>
      </c>
      <c r="F3278" s="2">
        <v>46078.500011574099</v>
      </c>
      <c r="G3278" s="3">
        <v>50.5</v>
      </c>
      <c r="H3278" s="3">
        <v>37.9</v>
      </c>
      <c r="I3278" s="3">
        <v>69.5</v>
      </c>
      <c r="J3278" s="3">
        <v>41</v>
      </c>
      <c r="K3278" s="3">
        <v>53.7</v>
      </c>
      <c r="L3278"/>
      <c r="M3278"/>
      <c r="N3278"/>
      <c r="O3278"/>
      <c r="P3278"/>
      <c r="Q3278"/>
      <c r="R3278"/>
      <c r="S3278"/>
      <c r="T3278"/>
    </row>
    <row r="3279" spans="1:20">
      <c r="A3279" t="s">
        <v>9849</v>
      </c>
      <c r="B3279" s="1" t="s">
        <v>9850</v>
      </c>
      <c r="C3279" s="2">
        <v>46094.504270833299</v>
      </c>
      <c r="D3279" s="1" t="s">
        <v>9851</v>
      </c>
      <c r="E3279" s="1" t="s">
        <v>8084</v>
      </c>
      <c r="F3279" s="2">
        <v>46078.541678240697</v>
      </c>
      <c r="G3279" s="3">
        <v>47.8</v>
      </c>
      <c r="H3279" s="3">
        <v>38.1</v>
      </c>
      <c r="I3279" s="3">
        <v>75.099999999999994</v>
      </c>
      <c r="J3279" s="3">
        <v>41.9</v>
      </c>
      <c r="K3279" s="3">
        <v>49.5</v>
      </c>
      <c r="L3279"/>
      <c r="M3279"/>
      <c r="N3279"/>
      <c r="O3279"/>
      <c r="P3279"/>
      <c r="Q3279"/>
      <c r="R3279"/>
      <c r="S3279"/>
      <c r="T3279"/>
    </row>
    <row r="3280" spans="1:20">
      <c r="A3280" t="s">
        <v>9852</v>
      </c>
      <c r="B3280" s="1" t="s">
        <v>9853</v>
      </c>
      <c r="C3280" s="2">
        <v>46094.504328703697</v>
      </c>
      <c r="D3280" s="1" t="s">
        <v>9854</v>
      </c>
      <c r="E3280" s="1" t="s">
        <v>8084</v>
      </c>
      <c r="F3280" s="2">
        <v>46078.583344907398</v>
      </c>
      <c r="G3280" s="3">
        <v>49.2</v>
      </c>
      <c r="H3280" s="3">
        <v>38.700000000000003</v>
      </c>
      <c r="I3280" s="3">
        <v>72.7</v>
      </c>
      <c r="J3280" s="3">
        <v>44</v>
      </c>
      <c r="K3280" s="3">
        <v>51.5</v>
      </c>
      <c r="L3280"/>
      <c r="M3280"/>
      <c r="N3280"/>
      <c r="O3280"/>
      <c r="P3280"/>
      <c r="Q3280"/>
      <c r="R3280"/>
      <c r="S3280"/>
      <c r="T3280"/>
    </row>
    <row r="3281" spans="1:20">
      <c r="A3281" t="s">
        <v>9855</v>
      </c>
      <c r="B3281" s="1" t="s">
        <v>9856</v>
      </c>
      <c r="C3281" s="2">
        <v>46094.5047569444</v>
      </c>
      <c r="D3281" s="1" t="s">
        <v>9857</v>
      </c>
      <c r="E3281" s="1" t="s">
        <v>8084</v>
      </c>
      <c r="F3281" s="2">
        <v>46078.625011574099</v>
      </c>
      <c r="G3281" s="3">
        <v>52</v>
      </c>
      <c r="H3281" s="3">
        <v>39.6</v>
      </c>
      <c r="I3281" s="3">
        <v>68.099999999999994</v>
      </c>
      <c r="J3281" s="3">
        <v>45.4</v>
      </c>
      <c r="K3281" s="3">
        <v>54.7</v>
      </c>
      <c r="L3281"/>
      <c r="M3281"/>
      <c r="N3281"/>
      <c r="O3281"/>
      <c r="P3281"/>
      <c r="Q3281"/>
      <c r="R3281"/>
      <c r="S3281"/>
      <c r="T3281"/>
    </row>
    <row r="3282" spans="1:20">
      <c r="A3282" t="s">
        <v>9858</v>
      </c>
      <c r="B3282" s="1" t="s">
        <v>9859</v>
      </c>
      <c r="C3282" s="2">
        <v>46094.504745370403</v>
      </c>
      <c r="D3282" s="1" t="s">
        <v>9860</v>
      </c>
      <c r="E3282" s="1" t="s">
        <v>8084</v>
      </c>
      <c r="F3282" s="2">
        <v>46078.666678240697</v>
      </c>
      <c r="G3282" s="3">
        <v>48.1</v>
      </c>
      <c r="H3282" s="3">
        <v>36.9</v>
      </c>
      <c r="I3282" s="3">
        <v>61.6</v>
      </c>
      <c r="J3282" s="3">
        <v>39.700000000000003</v>
      </c>
      <c r="K3282" s="3">
        <v>52.5</v>
      </c>
      <c r="L3282"/>
      <c r="M3282"/>
      <c r="N3282"/>
      <c r="O3282"/>
      <c r="P3282"/>
      <c r="Q3282"/>
      <c r="R3282"/>
      <c r="S3282"/>
      <c r="T3282"/>
    </row>
    <row r="3283" spans="1:20">
      <c r="A3283" t="s">
        <v>9861</v>
      </c>
      <c r="B3283" s="1" t="s">
        <v>9862</v>
      </c>
      <c r="C3283" s="2">
        <v>46094.504398148201</v>
      </c>
      <c r="D3283" s="1" t="s">
        <v>9863</v>
      </c>
      <c r="E3283" s="1" t="s">
        <v>8084</v>
      </c>
      <c r="F3283" s="2">
        <v>46078.708344907398</v>
      </c>
      <c r="G3283" s="3">
        <v>44.5</v>
      </c>
      <c r="H3283" s="3">
        <v>34.700000000000003</v>
      </c>
      <c r="I3283" s="3">
        <v>70.599999999999994</v>
      </c>
      <c r="J3283" s="3">
        <v>37.6</v>
      </c>
      <c r="K3283" s="3">
        <v>47.4</v>
      </c>
      <c r="L3283"/>
      <c r="M3283"/>
      <c r="N3283"/>
      <c r="O3283"/>
      <c r="P3283"/>
      <c r="Q3283"/>
      <c r="R3283"/>
      <c r="S3283"/>
      <c r="T3283"/>
    </row>
    <row r="3284" spans="1:20">
      <c r="A3284" t="s">
        <v>9864</v>
      </c>
      <c r="B3284" s="1" t="s">
        <v>9865</v>
      </c>
      <c r="C3284" s="2">
        <v>46094.504606481503</v>
      </c>
      <c r="D3284" s="1" t="s">
        <v>9866</v>
      </c>
      <c r="E3284" s="1" t="s">
        <v>8084</v>
      </c>
      <c r="F3284" s="2">
        <v>46078.750011574099</v>
      </c>
      <c r="G3284" s="3">
        <v>44.6</v>
      </c>
      <c r="H3284" s="3">
        <v>32.9</v>
      </c>
      <c r="I3284" s="3">
        <v>64.099999999999994</v>
      </c>
      <c r="J3284" s="3">
        <v>34.799999999999997</v>
      </c>
      <c r="K3284" s="3">
        <v>40.9</v>
      </c>
      <c r="L3284"/>
      <c r="M3284"/>
      <c r="N3284"/>
      <c r="O3284"/>
      <c r="P3284"/>
      <c r="Q3284"/>
      <c r="R3284"/>
      <c r="S3284"/>
      <c r="T3284"/>
    </row>
    <row r="3285" spans="1:20">
      <c r="A3285" t="s">
        <v>9867</v>
      </c>
      <c r="B3285" s="1" t="s">
        <v>9868</v>
      </c>
      <c r="C3285" s="2">
        <v>46094.504490740699</v>
      </c>
      <c r="D3285" s="1" t="s">
        <v>9869</v>
      </c>
      <c r="E3285" s="1" t="s">
        <v>8084</v>
      </c>
      <c r="F3285" s="2">
        <v>46078.791678240697</v>
      </c>
      <c r="G3285" s="3">
        <v>36.799999999999997</v>
      </c>
      <c r="H3285" s="3">
        <v>32.1</v>
      </c>
      <c r="I3285" s="3">
        <v>55</v>
      </c>
      <c r="J3285" s="3">
        <v>33.9</v>
      </c>
      <c r="K3285" s="3">
        <v>38.1</v>
      </c>
      <c r="L3285"/>
      <c r="M3285"/>
      <c r="N3285"/>
      <c r="O3285"/>
      <c r="P3285"/>
      <c r="Q3285"/>
      <c r="R3285"/>
      <c r="S3285"/>
      <c r="T3285"/>
    </row>
    <row r="3286" spans="1:20">
      <c r="A3286" t="s">
        <v>9870</v>
      </c>
      <c r="B3286" s="1" t="s">
        <v>9871</v>
      </c>
      <c r="C3286" s="2">
        <v>46094.504583333299</v>
      </c>
      <c r="D3286" s="1" t="s">
        <v>9872</v>
      </c>
      <c r="E3286" s="1" t="s">
        <v>8084</v>
      </c>
      <c r="F3286" s="2">
        <v>46078.833344907398</v>
      </c>
      <c r="G3286" s="3">
        <v>36.700000000000003</v>
      </c>
      <c r="H3286" s="3">
        <v>30.9</v>
      </c>
      <c r="I3286" s="3">
        <v>66.099999999999994</v>
      </c>
      <c r="J3286" s="3">
        <v>33.299999999999997</v>
      </c>
      <c r="K3286" s="3">
        <v>37.299999999999997</v>
      </c>
      <c r="L3286"/>
      <c r="M3286"/>
      <c r="N3286"/>
      <c r="O3286"/>
      <c r="P3286"/>
      <c r="Q3286"/>
      <c r="R3286"/>
      <c r="S3286"/>
      <c r="T3286"/>
    </row>
    <row r="3287" spans="1:20">
      <c r="A3287" t="s">
        <v>9873</v>
      </c>
      <c r="B3287" s="1" t="s">
        <v>9874</v>
      </c>
      <c r="C3287" s="2">
        <v>46094.504421296297</v>
      </c>
      <c r="D3287" s="1" t="s">
        <v>9875</v>
      </c>
      <c r="E3287" s="1" t="s">
        <v>8084</v>
      </c>
      <c r="F3287" s="2">
        <v>46078.875011574099</v>
      </c>
      <c r="G3287" s="3">
        <v>38.6</v>
      </c>
      <c r="H3287" s="3">
        <v>33.4</v>
      </c>
      <c r="I3287" s="3">
        <v>52.6</v>
      </c>
      <c r="J3287" s="3">
        <v>35.700000000000003</v>
      </c>
      <c r="K3287" s="3">
        <v>40.299999999999997</v>
      </c>
      <c r="L3287"/>
      <c r="M3287"/>
      <c r="N3287"/>
      <c r="O3287"/>
      <c r="P3287"/>
      <c r="Q3287"/>
      <c r="R3287"/>
      <c r="S3287"/>
      <c r="T3287"/>
    </row>
    <row r="3288" spans="1:20">
      <c r="A3288" t="s">
        <v>9876</v>
      </c>
      <c r="B3288" s="1" t="s">
        <v>9877</v>
      </c>
      <c r="C3288" s="2">
        <v>46094.504282407397</v>
      </c>
      <c r="D3288" s="1" t="s">
        <v>9878</v>
      </c>
      <c r="E3288" s="1" t="s">
        <v>8084</v>
      </c>
      <c r="F3288" s="2">
        <v>46078.916678240697</v>
      </c>
      <c r="G3288" s="3">
        <v>39.1</v>
      </c>
      <c r="H3288" s="3">
        <v>33.6</v>
      </c>
      <c r="I3288" s="3">
        <v>57.9</v>
      </c>
      <c r="J3288" s="3">
        <v>36.1</v>
      </c>
      <c r="K3288" s="3">
        <v>40.6</v>
      </c>
      <c r="L3288"/>
      <c r="M3288"/>
      <c r="N3288"/>
      <c r="O3288"/>
      <c r="P3288"/>
      <c r="Q3288"/>
      <c r="R3288"/>
      <c r="S3288"/>
      <c r="T3288"/>
    </row>
    <row r="3289" spans="1:20">
      <c r="A3289" t="s">
        <v>9879</v>
      </c>
      <c r="B3289" s="1" t="s">
        <v>9880</v>
      </c>
      <c r="C3289" s="2">
        <v>46094.504722222198</v>
      </c>
      <c r="D3289" s="1" t="s">
        <v>9881</v>
      </c>
      <c r="E3289" s="1" t="s">
        <v>8084</v>
      </c>
      <c r="F3289" s="2">
        <v>46078.958344907398</v>
      </c>
      <c r="G3289" s="3">
        <v>37.700000000000003</v>
      </c>
      <c r="H3289" s="3">
        <v>32.9</v>
      </c>
      <c r="I3289" s="3">
        <v>52.4</v>
      </c>
      <c r="J3289" s="3">
        <v>35.299999999999997</v>
      </c>
      <c r="K3289" s="3">
        <v>39.299999999999997</v>
      </c>
      <c r="L3289"/>
      <c r="M3289"/>
      <c r="N3289"/>
      <c r="O3289"/>
      <c r="P3289"/>
      <c r="Q3289"/>
      <c r="R3289"/>
      <c r="S3289"/>
      <c r="T3289"/>
    </row>
    <row r="3290" spans="1:20">
      <c r="A3290" t="s">
        <v>9882</v>
      </c>
      <c r="B3290" s="1" t="s">
        <v>9883</v>
      </c>
      <c r="C3290" s="2">
        <v>46094.504548611098</v>
      </c>
      <c r="D3290" s="1" t="s">
        <v>9884</v>
      </c>
      <c r="E3290" s="1" t="s">
        <v>8084</v>
      </c>
      <c r="F3290" s="2">
        <v>46079.000011574099</v>
      </c>
      <c r="G3290" s="3">
        <v>35.6</v>
      </c>
      <c r="H3290" s="3">
        <v>30.9</v>
      </c>
      <c r="I3290" s="3">
        <v>49.3</v>
      </c>
      <c r="J3290" s="3">
        <v>33.700000000000003</v>
      </c>
      <c r="K3290" s="3">
        <v>37</v>
      </c>
      <c r="L3290"/>
      <c r="M3290"/>
      <c r="N3290"/>
      <c r="O3290"/>
      <c r="P3290"/>
      <c r="Q3290"/>
      <c r="R3290"/>
      <c r="S3290"/>
      <c r="T3290"/>
    </row>
    <row r="3291" spans="1:20">
      <c r="A3291" t="s">
        <v>9885</v>
      </c>
      <c r="B3291" s="1" t="s">
        <v>9886</v>
      </c>
      <c r="C3291" s="2">
        <v>46094.504398148201</v>
      </c>
      <c r="D3291" s="1" t="s">
        <v>9887</v>
      </c>
      <c r="E3291" s="1" t="s">
        <v>8084</v>
      </c>
      <c r="F3291" s="2">
        <v>46079.041678240697</v>
      </c>
      <c r="G3291" s="3">
        <v>33.200000000000003</v>
      </c>
      <c r="H3291" s="3">
        <v>29.2</v>
      </c>
      <c r="I3291" s="3">
        <v>40.5</v>
      </c>
      <c r="J3291" s="3">
        <v>30.9</v>
      </c>
      <c r="K3291" s="3">
        <v>35.1</v>
      </c>
      <c r="L3291"/>
      <c r="M3291"/>
      <c r="N3291"/>
      <c r="O3291"/>
      <c r="P3291"/>
      <c r="Q3291"/>
      <c r="R3291"/>
      <c r="S3291"/>
      <c r="T3291"/>
    </row>
    <row r="3292" spans="1:20">
      <c r="A3292" t="s">
        <v>9888</v>
      </c>
      <c r="B3292" s="1" t="s">
        <v>9889</v>
      </c>
      <c r="C3292" s="2">
        <v>46094.504629629599</v>
      </c>
      <c r="D3292" s="1" t="s">
        <v>9890</v>
      </c>
      <c r="E3292" s="1" t="s">
        <v>8084</v>
      </c>
      <c r="F3292" s="2">
        <v>46079.083344907398</v>
      </c>
      <c r="G3292" s="3">
        <v>34.6</v>
      </c>
      <c r="H3292" s="3">
        <v>29.8</v>
      </c>
      <c r="I3292" s="3">
        <v>47.9</v>
      </c>
      <c r="J3292" s="3">
        <v>32.1</v>
      </c>
      <c r="K3292" s="3">
        <v>36.700000000000003</v>
      </c>
      <c r="L3292"/>
      <c r="M3292"/>
      <c r="N3292"/>
      <c r="O3292"/>
      <c r="P3292"/>
      <c r="Q3292"/>
      <c r="R3292"/>
      <c r="S3292"/>
      <c r="T3292"/>
    </row>
    <row r="3293" spans="1:20">
      <c r="A3293" t="s">
        <v>9891</v>
      </c>
      <c r="B3293" s="1" t="s">
        <v>9892</v>
      </c>
      <c r="C3293" s="2">
        <v>46094.504456018498</v>
      </c>
      <c r="D3293" s="1" t="s">
        <v>9893</v>
      </c>
      <c r="E3293" s="1" t="s">
        <v>8084</v>
      </c>
      <c r="F3293" s="2">
        <v>46079.125011574099</v>
      </c>
      <c r="G3293" s="3">
        <v>34.4</v>
      </c>
      <c r="H3293" s="3">
        <v>30.3</v>
      </c>
      <c r="I3293" s="3">
        <v>49.2</v>
      </c>
      <c r="J3293" s="3">
        <v>32.299999999999997</v>
      </c>
      <c r="K3293" s="3">
        <v>36.1</v>
      </c>
      <c r="L3293"/>
      <c r="M3293"/>
      <c r="N3293"/>
      <c r="O3293"/>
      <c r="P3293"/>
      <c r="Q3293"/>
      <c r="R3293"/>
      <c r="S3293"/>
      <c r="T3293"/>
    </row>
    <row r="3294" spans="1:20">
      <c r="A3294" t="s">
        <v>9894</v>
      </c>
      <c r="B3294" s="1" t="s">
        <v>9895</v>
      </c>
      <c r="C3294" s="2">
        <v>46094.504525463002</v>
      </c>
      <c r="D3294" s="1" t="s">
        <v>9896</v>
      </c>
      <c r="E3294" s="1" t="s">
        <v>8084</v>
      </c>
      <c r="F3294" s="2">
        <v>46079.166678240697</v>
      </c>
      <c r="G3294" s="3">
        <v>33.5</v>
      </c>
      <c r="H3294" s="3">
        <v>28.9</v>
      </c>
      <c r="I3294" s="3">
        <v>41.2</v>
      </c>
      <c r="J3294" s="3">
        <v>31</v>
      </c>
      <c r="K3294" s="3">
        <v>36.1</v>
      </c>
      <c r="L3294"/>
      <c r="M3294"/>
      <c r="N3294"/>
      <c r="O3294"/>
      <c r="P3294"/>
      <c r="Q3294"/>
      <c r="R3294"/>
      <c r="S3294"/>
      <c r="T3294"/>
    </row>
    <row r="3295" spans="1:20">
      <c r="A3295" t="s">
        <v>9897</v>
      </c>
      <c r="B3295" s="1" t="s">
        <v>9898</v>
      </c>
      <c r="C3295" s="2">
        <v>46094.504710648202</v>
      </c>
      <c r="D3295" s="1" t="s">
        <v>9899</v>
      </c>
      <c r="E3295" s="1" t="s">
        <v>8084</v>
      </c>
      <c r="F3295" s="2">
        <v>46079.208344907398</v>
      </c>
      <c r="G3295" s="3">
        <v>38.700000000000003</v>
      </c>
      <c r="H3295" s="3">
        <v>32.6</v>
      </c>
      <c r="I3295" s="3">
        <v>66.8</v>
      </c>
      <c r="J3295" s="3">
        <v>34.9</v>
      </c>
      <c r="K3295" s="3">
        <v>38.799999999999997</v>
      </c>
      <c r="L3295"/>
      <c r="M3295"/>
      <c r="N3295"/>
      <c r="O3295"/>
      <c r="P3295"/>
      <c r="Q3295"/>
      <c r="R3295"/>
      <c r="S3295"/>
      <c r="T3295"/>
    </row>
    <row r="3296" spans="1:20">
      <c r="A3296" t="s">
        <v>9900</v>
      </c>
      <c r="B3296" s="1" t="s">
        <v>9901</v>
      </c>
      <c r="C3296" s="2">
        <v>46094.504791666703</v>
      </c>
      <c r="D3296" s="1" t="s">
        <v>9902</v>
      </c>
      <c r="E3296" s="1" t="s">
        <v>8084</v>
      </c>
      <c r="F3296" s="2">
        <v>46079.250011574099</v>
      </c>
      <c r="G3296" s="3">
        <v>44.1</v>
      </c>
      <c r="H3296" s="3">
        <v>34.9</v>
      </c>
      <c r="I3296" s="3">
        <v>62.4</v>
      </c>
      <c r="J3296" s="3">
        <v>38</v>
      </c>
      <c r="K3296" s="3">
        <v>46.2</v>
      </c>
      <c r="L3296"/>
      <c r="M3296"/>
      <c r="N3296"/>
      <c r="O3296"/>
      <c r="P3296"/>
      <c r="Q3296"/>
      <c r="R3296"/>
      <c r="S3296"/>
      <c r="T3296"/>
    </row>
    <row r="3297" spans="1:20">
      <c r="A3297" t="s">
        <v>9903</v>
      </c>
      <c r="B3297" s="1" t="s">
        <v>9904</v>
      </c>
      <c r="C3297" s="2">
        <v>46094.504780092597</v>
      </c>
      <c r="D3297" s="1" t="s">
        <v>9905</v>
      </c>
      <c r="E3297" s="1" t="s">
        <v>8084</v>
      </c>
      <c r="F3297" s="2">
        <v>46079.291678240697</v>
      </c>
      <c r="G3297" s="3">
        <v>45.6</v>
      </c>
      <c r="H3297" s="3">
        <v>37.6</v>
      </c>
      <c r="I3297" s="3">
        <v>64.599999999999994</v>
      </c>
      <c r="J3297" s="3">
        <v>39.5</v>
      </c>
      <c r="K3297" s="3">
        <v>47.6</v>
      </c>
      <c r="L3297"/>
      <c r="M3297"/>
      <c r="N3297"/>
      <c r="O3297"/>
      <c r="P3297"/>
      <c r="Q3297"/>
      <c r="R3297"/>
      <c r="S3297"/>
      <c r="T3297"/>
    </row>
    <row r="3298" spans="1:20">
      <c r="A3298" t="s">
        <v>9906</v>
      </c>
      <c r="B3298" s="1" t="s">
        <v>9907</v>
      </c>
      <c r="C3298" s="2">
        <v>46094.504282407397</v>
      </c>
      <c r="D3298" s="1" t="s">
        <v>9908</v>
      </c>
      <c r="E3298" s="1" t="s">
        <v>8084</v>
      </c>
      <c r="F3298" s="2">
        <v>46079.333344907398</v>
      </c>
      <c r="G3298" s="3">
        <v>50.9</v>
      </c>
      <c r="H3298" s="3">
        <v>40.200000000000003</v>
      </c>
      <c r="I3298" s="3">
        <v>77.400000000000006</v>
      </c>
      <c r="J3298" s="3">
        <v>43.2</v>
      </c>
      <c r="K3298" s="3">
        <v>53.5</v>
      </c>
      <c r="L3298"/>
      <c r="M3298"/>
      <c r="N3298"/>
      <c r="O3298"/>
      <c r="P3298"/>
      <c r="Q3298"/>
      <c r="R3298"/>
      <c r="S3298"/>
      <c r="T3298"/>
    </row>
    <row r="3299" spans="1:20">
      <c r="A3299" t="s">
        <v>9909</v>
      </c>
      <c r="B3299" s="1" t="s">
        <v>9910</v>
      </c>
      <c r="C3299" s="2">
        <v>46094.504340277803</v>
      </c>
      <c r="D3299" s="1" t="s">
        <v>9911</v>
      </c>
      <c r="E3299" s="1" t="s">
        <v>8084</v>
      </c>
      <c r="F3299" s="2">
        <v>46079.375011574099</v>
      </c>
      <c r="G3299" s="3">
        <v>51.3</v>
      </c>
      <c r="H3299" s="3">
        <v>43.7</v>
      </c>
      <c r="I3299" s="3">
        <v>79.2</v>
      </c>
      <c r="J3299" s="3">
        <v>46.3</v>
      </c>
      <c r="K3299" s="3">
        <v>53.7</v>
      </c>
      <c r="L3299"/>
      <c r="M3299"/>
      <c r="N3299"/>
      <c r="O3299"/>
      <c r="P3299"/>
      <c r="Q3299"/>
      <c r="R3299"/>
      <c r="S3299"/>
      <c r="T3299"/>
    </row>
    <row r="3300" spans="1:20">
      <c r="A3300" t="s">
        <v>9912</v>
      </c>
      <c r="B3300" s="1" t="s">
        <v>9913</v>
      </c>
      <c r="C3300" s="2">
        <v>46094.504305555602</v>
      </c>
      <c r="D3300" s="1" t="s">
        <v>9914</v>
      </c>
      <c r="E3300" s="1" t="s">
        <v>8084</v>
      </c>
      <c r="F3300" s="2">
        <v>46079.416678240697</v>
      </c>
      <c r="G3300" s="3">
        <v>52.2</v>
      </c>
      <c r="H3300" s="3">
        <v>43.8</v>
      </c>
      <c r="I3300" s="3">
        <v>72.400000000000006</v>
      </c>
      <c r="J3300" s="3">
        <v>47.6</v>
      </c>
      <c r="K3300" s="3">
        <v>54.7</v>
      </c>
      <c r="L3300"/>
      <c r="M3300"/>
      <c r="N3300"/>
      <c r="O3300"/>
      <c r="P3300"/>
      <c r="Q3300"/>
      <c r="R3300"/>
      <c r="S3300"/>
      <c r="T3300"/>
    </row>
    <row r="3301" spans="1:20">
      <c r="A3301" t="s">
        <v>9915</v>
      </c>
      <c r="B3301" s="1" t="s">
        <v>9916</v>
      </c>
      <c r="C3301" s="2">
        <v>46094.504664351902</v>
      </c>
      <c r="D3301" s="1" t="s">
        <v>9917</v>
      </c>
      <c r="E3301" s="1" t="s">
        <v>8084</v>
      </c>
      <c r="F3301" s="2">
        <v>46079.458344907398</v>
      </c>
      <c r="G3301" s="3">
        <v>52.1</v>
      </c>
      <c r="H3301" s="3">
        <v>43.9</v>
      </c>
      <c r="I3301" s="3">
        <v>72.3</v>
      </c>
      <c r="J3301" s="3">
        <v>47.7</v>
      </c>
      <c r="K3301" s="3">
        <v>54.5</v>
      </c>
      <c r="L3301"/>
      <c r="M3301"/>
      <c r="N3301"/>
      <c r="O3301"/>
      <c r="P3301"/>
      <c r="Q3301"/>
      <c r="R3301"/>
      <c r="S3301"/>
      <c r="T3301"/>
    </row>
    <row r="3302" spans="1:20">
      <c r="A3302" t="s">
        <v>9918</v>
      </c>
      <c r="B3302" s="1" t="s">
        <v>9919</v>
      </c>
      <c r="C3302" s="2">
        <v>46094.5047569444</v>
      </c>
      <c r="D3302" s="1" t="s">
        <v>9920</v>
      </c>
      <c r="E3302" s="1" t="s">
        <v>8084</v>
      </c>
      <c r="F3302" s="2">
        <v>46079.500011574099</v>
      </c>
      <c r="G3302" s="3">
        <v>52.7</v>
      </c>
      <c r="H3302" s="3">
        <v>42.6</v>
      </c>
      <c r="I3302" s="3">
        <v>67.900000000000006</v>
      </c>
      <c r="J3302" s="3">
        <v>47.3</v>
      </c>
      <c r="K3302" s="3">
        <v>55.6</v>
      </c>
      <c r="L3302"/>
      <c r="M3302"/>
      <c r="N3302"/>
      <c r="O3302"/>
      <c r="P3302"/>
      <c r="Q3302"/>
      <c r="R3302"/>
      <c r="S3302"/>
      <c r="T3302"/>
    </row>
    <row r="3303" spans="1:20">
      <c r="A3303" t="s">
        <v>9921</v>
      </c>
      <c r="B3303" s="1" t="s">
        <v>9922</v>
      </c>
      <c r="C3303" s="2">
        <v>46094.504618055602</v>
      </c>
      <c r="D3303" s="1" t="s">
        <v>9923</v>
      </c>
      <c r="E3303" s="1" t="s">
        <v>8084</v>
      </c>
      <c r="F3303" s="2">
        <v>46079.541678240697</v>
      </c>
      <c r="G3303" s="3">
        <v>53.6</v>
      </c>
      <c r="H3303" s="3">
        <v>43.9</v>
      </c>
      <c r="I3303" s="3">
        <v>67.400000000000006</v>
      </c>
      <c r="J3303" s="3">
        <v>48.3</v>
      </c>
      <c r="K3303" s="3">
        <v>56.5</v>
      </c>
      <c r="L3303"/>
      <c r="M3303"/>
      <c r="N3303"/>
      <c r="O3303"/>
      <c r="P3303"/>
      <c r="Q3303"/>
      <c r="R3303"/>
      <c r="S3303"/>
      <c r="T3303"/>
    </row>
    <row r="3304" spans="1:20">
      <c r="A3304" t="s">
        <v>9924</v>
      </c>
      <c r="B3304" s="1" t="s">
        <v>9925</v>
      </c>
      <c r="C3304" s="2">
        <v>46094.504722222198</v>
      </c>
      <c r="D3304" s="1" t="s">
        <v>9926</v>
      </c>
      <c r="E3304" s="1" t="s">
        <v>8084</v>
      </c>
      <c r="F3304" s="2">
        <v>46079.583344907398</v>
      </c>
      <c r="G3304" s="3">
        <v>53.1</v>
      </c>
      <c r="H3304" s="3">
        <v>45</v>
      </c>
      <c r="I3304" s="3">
        <v>67.900000000000006</v>
      </c>
      <c r="J3304" s="3">
        <v>48.7</v>
      </c>
      <c r="K3304" s="3">
        <v>55.9</v>
      </c>
      <c r="L3304"/>
      <c r="M3304"/>
      <c r="N3304"/>
      <c r="O3304"/>
      <c r="P3304"/>
      <c r="Q3304"/>
      <c r="R3304"/>
      <c r="S3304"/>
      <c r="T3304"/>
    </row>
    <row r="3305" spans="1:20">
      <c r="A3305" t="s">
        <v>9927</v>
      </c>
      <c r="B3305" s="1" t="s">
        <v>9928</v>
      </c>
      <c r="C3305" s="2">
        <v>46094.504363425898</v>
      </c>
      <c r="D3305" s="1" t="s">
        <v>9929</v>
      </c>
      <c r="E3305" s="1" t="s">
        <v>8084</v>
      </c>
      <c r="F3305" s="2">
        <v>46079.625011574099</v>
      </c>
      <c r="G3305" s="3">
        <v>51.1</v>
      </c>
      <c r="H3305" s="3">
        <v>44.1</v>
      </c>
      <c r="I3305" s="3">
        <v>63.6</v>
      </c>
      <c r="J3305" s="3">
        <v>47</v>
      </c>
      <c r="K3305" s="3">
        <v>53.4</v>
      </c>
      <c r="L3305"/>
      <c r="M3305"/>
      <c r="N3305"/>
      <c r="O3305"/>
      <c r="P3305"/>
      <c r="Q3305"/>
      <c r="R3305"/>
      <c r="S3305"/>
      <c r="T3305"/>
    </row>
    <row r="3306" spans="1:20">
      <c r="A3306" t="s">
        <v>9930</v>
      </c>
      <c r="B3306" s="1" t="s">
        <v>9931</v>
      </c>
      <c r="C3306" s="2">
        <v>46094.504363425898</v>
      </c>
      <c r="D3306" s="1" t="s">
        <v>9932</v>
      </c>
      <c r="E3306" s="1" t="s">
        <v>8084</v>
      </c>
      <c r="F3306" s="2">
        <v>46079.666678240697</v>
      </c>
      <c r="G3306" s="3">
        <v>51.9</v>
      </c>
      <c r="H3306" s="3">
        <v>45.4</v>
      </c>
      <c r="I3306" s="3">
        <v>63.6</v>
      </c>
      <c r="J3306" s="3">
        <v>48.4</v>
      </c>
      <c r="K3306" s="3">
        <v>54.3</v>
      </c>
      <c r="L3306"/>
      <c r="M3306"/>
      <c r="N3306"/>
      <c r="O3306"/>
      <c r="P3306"/>
      <c r="Q3306"/>
      <c r="R3306"/>
      <c r="S3306"/>
      <c r="T3306"/>
    </row>
    <row r="3307" spans="1:20">
      <c r="A3307" t="s">
        <v>9933</v>
      </c>
      <c r="B3307" s="1" t="s">
        <v>9934</v>
      </c>
      <c r="C3307" s="2">
        <v>46094.504479166702</v>
      </c>
      <c r="D3307" s="1" t="s">
        <v>9935</v>
      </c>
      <c r="E3307" s="1" t="s">
        <v>8084</v>
      </c>
      <c r="F3307" s="2">
        <v>46079.708344907398</v>
      </c>
      <c r="G3307" s="3">
        <v>48.3</v>
      </c>
      <c r="H3307" s="3">
        <v>40.1</v>
      </c>
      <c r="I3307" s="3">
        <v>71.2</v>
      </c>
      <c r="J3307" s="3">
        <v>43.1</v>
      </c>
      <c r="K3307" s="3">
        <v>51.1</v>
      </c>
      <c r="L3307"/>
      <c r="M3307"/>
      <c r="N3307"/>
      <c r="O3307"/>
      <c r="P3307"/>
      <c r="Q3307"/>
      <c r="R3307"/>
      <c r="S3307"/>
      <c r="T3307"/>
    </row>
    <row r="3308" spans="1:20">
      <c r="A3308" t="s">
        <v>9936</v>
      </c>
      <c r="B3308" s="1" t="s">
        <v>9937</v>
      </c>
      <c r="C3308" s="2">
        <v>46094.504456018498</v>
      </c>
      <c r="D3308" s="1" t="s">
        <v>9938</v>
      </c>
      <c r="E3308" s="1" t="s">
        <v>8084</v>
      </c>
      <c r="F3308" s="2">
        <v>46079.750011574099</v>
      </c>
      <c r="G3308" s="3">
        <v>47</v>
      </c>
      <c r="H3308" s="3">
        <v>39.299999999999997</v>
      </c>
      <c r="I3308" s="3">
        <v>59.6</v>
      </c>
      <c r="J3308" s="3">
        <v>42.4</v>
      </c>
      <c r="K3308" s="3">
        <v>49.7</v>
      </c>
      <c r="L3308"/>
      <c r="M3308"/>
      <c r="N3308"/>
      <c r="O3308"/>
      <c r="P3308"/>
      <c r="Q3308"/>
      <c r="R3308"/>
      <c r="S3308"/>
      <c r="T3308"/>
    </row>
    <row r="3309" spans="1:20">
      <c r="A3309" t="s">
        <v>9939</v>
      </c>
      <c r="B3309" s="1" t="s">
        <v>9940</v>
      </c>
      <c r="C3309" s="2">
        <v>46094.504629629599</v>
      </c>
      <c r="D3309" s="1" t="s">
        <v>9941</v>
      </c>
      <c r="E3309" s="1" t="s">
        <v>8084</v>
      </c>
      <c r="F3309" s="2">
        <v>46079.791678240697</v>
      </c>
      <c r="G3309" s="3">
        <v>46.3</v>
      </c>
      <c r="H3309" s="3">
        <v>38.799999999999997</v>
      </c>
      <c r="I3309" s="3">
        <v>58.4</v>
      </c>
      <c r="J3309" s="3">
        <v>41.7</v>
      </c>
      <c r="K3309" s="3">
        <v>49</v>
      </c>
      <c r="L3309"/>
      <c r="M3309"/>
      <c r="N3309"/>
      <c r="O3309"/>
      <c r="P3309"/>
      <c r="Q3309"/>
      <c r="R3309"/>
      <c r="S3309"/>
      <c r="T3309"/>
    </row>
    <row r="3310" spans="1:20">
      <c r="A3310" t="s">
        <v>9942</v>
      </c>
      <c r="B3310" s="1" t="s">
        <v>9943</v>
      </c>
      <c r="C3310" s="2">
        <v>46094.504791666703</v>
      </c>
      <c r="D3310" s="1" t="s">
        <v>9944</v>
      </c>
      <c r="E3310" s="1" t="s">
        <v>8084</v>
      </c>
      <c r="F3310" s="2">
        <v>46079.833344907398</v>
      </c>
      <c r="G3310" s="3">
        <v>48.4</v>
      </c>
      <c r="H3310" s="3">
        <v>39.200000000000003</v>
      </c>
      <c r="I3310" s="3">
        <v>60.7</v>
      </c>
      <c r="J3310" s="3">
        <v>41.8</v>
      </c>
      <c r="K3310" s="3">
        <v>51.9</v>
      </c>
      <c r="L3310"/>
      <c r="M3310"/>
      <c r="N3310"/>
      <c r="O3310"/>
      <c r="P3310"/>
      <c r="Q3310"/>
      <c r="R3310"/>
      <c r="S3310"/>
      <c r="T3310"/>
    </row>
    <row r="3311" spans="1:20">
      <c r="A3311" t="s">
        <v>9945</v>
      </c>
      <c r="B3311" s="1" t="s">
        <v>9946</v>
      </c>
      <c r="C3311" s="2">
        <v>46094.504537036999</v>
      </c>
      <c r="D3311" s="1" t="s">
        <v>9947</v>
      </c>
      <c r="E3311" s="1" t="s">
        <v>8084</v>
      </c>
      <c r="F3311" s="2">
        <v>46079.875011574099</v>
      </c>
      <c r="G3311" s="3">
        <v>47</v>
      </c>
      <c r="H3311" s="3">
        <v>37.299999999999997</v>
      </c>
      <c r="I3311" s="3">
        <v>58.8</v>
      </c>
      <c r="J3311" s="3">
        <v>40.299999999999997</v>
      </c>
      <c r="K3311" s="3">
        <v>50.7</v>
      </c>
      <c r="L3311"/>
      <c r="M3311"/>
      <c r="N3311"/>
      <c r="O3311"/>
      <c r="P3311"/>
      <c r="Q3311"/>
      <c r="R3311"/>
      <c r="S3311"/>
      <c r="T3311"/>
    </row>
    <row r="3312" spans="1:20">
      <c r="A3312" t="s">
        <v>9948</v>
      </c>
      <c r="B3312" s="1" t="s">
        <v>9949</v>
      </c>
      <c r="C3312" s="2">
        <v>46094.504398148201</v>
      </c>
      <c r="D3312" s="1" t="s">
        <v>9950</v>
      </c>
      <c r="E3312" s="1" t="s">
        <v>8084</v>
      </c>
      <c r="F3312" s="2">
        <v>46079.916678240697</v>
      </c>
      <c r="G3312" s="3">
        <v>46.1</v>
      </c>
      <c r="H3312" s="3">
        <v>36.1</v>
      </c>
      <c r="I3312" s="3">
        <v>57.9</v>
      </c>
      <c r="J3312" s="3">
        <v>39.200000000000003</v>
      </c>
      <c r="K3312" s="3">
        <v>49.9</v>
      </c>
      <c r="L3312"/>
      <c r="M3312"/>
      <c r="N3312"/>
      <c r="O3312"/>
      <c r="P3312"/>
      <c r="Q3312"/>
      <c r="R3312"/>
      <c r="S3312"/>
      <c r="T3312"/>
    </row>
    <row r="3313" spans="1:20">
      <c r="A3313" t="s">
        <v>9951</v>
      </c>
      <c r="B3313" s="1" t="s">
        <v>9952</v>
      </c>
      <c r="C3313" s="2">
        <v>46094.504699074103</v>
      </c>
      <c r="D3313" s="1" t="s">
        <v>9953</v>
      </c>
      <c r="E3313" s="1" t="s">
        <v>8084</v>
      </c>
      <c r="F3313" s="2">
        <v>46079.958344907398</v>
      </c>
      <c r="G3313" s="3">
        <v>47.8</v>
      </c>
      <c r="H3313" s="3">
        <v>35.5</v>
      </c>
      <c r="I3313" s="3">
        <v>59.6</v>
      </c>
      <c r="J3313" s="3">
        <v>39.6</v>
      </c>
      <c r="K3313" s="3">
        <v>51.5</v>
      </c>
      <c r="L3313"/>
      <c r="M3313"/>
      <c r="N3313"/>
      <c r="O3313"/>
      <c r="P3313"/>
      <c r="Q3313"/>
      <c r="R3313"/>
      <c r="S3313"/>
      <c r="T3313"/>
    </row>
    <row r="3314" spans="1:20">
      <c r="A3314" t="s">
        <v>9954</v>
      </c>
      <c r="B3314" s="1" t="s">
        <v>9955</v>
      </c>
      <c r="C3314" s="2">
        <v>46094.504351851901</v>
      </c>
      <c r="D3314" s="1" t="s">
        <v>9956</v>
      </c>
      <c r="E3314" s="1" t="s">
        <v>8084</v>
      </c>
      <c r="F3314" s="2">
        <v>46080.000011574099</v>
      </c>
      <c r="G3314" s="3">
        <v>50.3</v>
      </c>
      <c r="H3314" s="3">
        <v>36</v>
      </c>
      <c r="I3314" s="3">
        <v>62.7</v>
      </c>
      <c r="J3314" s="3">
        <v>41.4</v>
      </c>
      <c r="K3314" s="3">
        <v>54.2</v>
      </c>
      <c r="L3314"/>
      <c r="M3314"/>
      <c r="N3314"/>
      <c r="O3314"/>
      <c r="P3314"/>
      <c r="Q3314"/>
      <c r="R3314"/>
      <c r="S3314"/>
      <c r="T3314"/>
    </row>
    <row r="3315" spans="1:20">
      <c r="A3315" t="s">
        <v>9957</v>
      </c>
      <c r="B3315" s="1" t="s">
        <v>9958</v>
      </c>
      <c r="C3315" s="2">
        <v>46094.504444444399</v>
      </c>
      <c r="D3315" s="1" t="s">
        <v>9959</v>
      </c>
      <c r="E3315" s="1" t="s">
        <v>8084</v>
      </c>
      <c r="F3315" s="2">
        <v>46080.041678240697</v>
      </c>
      <c r="G3315" s="3">
        <v>49.3</v>
      </c>
      <c r="H3315" s="3">
        <v>35.799999999999997</v>
      </c>
      <c r="I3315" s="3">
        <v>61.3</v>
      </c>
      <c r="J3315" s="3">
        <v>40.700000000000003</v>
      </c>
      <c r="K3315" s="3">
        <v>53</v>
      </c>
      <c r="L3315"/>
      <c r="M3315"/>
      <c r="N3315"/>
      <c r="O3315"/>
      <c r="P3315"/>
      <c r="Q3315"/>
      <c r="R3315"/>
      <c r="S3315"/>
      <c r="T3315"/>
    </row>
    <row r="3316" spans="1:20">
      <c r="A3316" t="s">
        <v>9960</v>
      </c>
      <c r="B3316" s="1" t="s">
        <v>9961</v>
      </c>
      <c r="C3316" s="2">
        <v>46094.504363425898</v>
      </c>
      <c r="D3316" s="1" t="s">
        <v>9962</v>
      </c>
      <c r="E3316" s="1" t="s">
        <v>8084</v>
      </c>
      <c r="F3316" s="2">
        <v>46080.083344907398</v>
      </c>
      <c r="G3316" s="3">
        <v>49.5</v>
      </c>
      <c r="H3316" s="3">
        <v>35.4</v>
      </c>
      <c r="I3316" s="3">
        <v>60.5</v>
      </c>
      <c r="J3316" s="3">
        <v>40.5</v>
      </c>
      <c r="K3316" s="3">
        <v>53.4</v>
      </c>
      <c r="L3316"/>
      <c r="M3316"/>
      <c r="N3316"/>
      <c r="O3316"/>
      <c r="P3316"/>
      <c r="Q3316"/>
      <c r="R3316"/>
      <c r="S3316"/>
      <c r="T3316"/>
    </row>
    <row r="3317" spans="1:20">
      <c r="A3317" t="s">
        <v>9963</v>
      </c>
      <c r="B3317" s="1" t="s">
        <v>9964</v>
      </c>
      <c r="C3317" s="2">
        <v>46094.504525463002</v>
      </c>
      <c r="D3317" s="1" t="s">
        <v>9965</v>
      </c>
      <c r="E3317" s="1" t="s">
        <v>8084</v>
      </c>
      <c r="F3317" s="2">
        <v>46080.125011574099</v>
      </c>
      <c r="G3317" s="3">
        <v>49.5</v>
      </c>
      <c r="H3317" s="3">
        <v>36.200000000000003</v>
      </c>
      <c r="I3317" s="3">
        <v>62</v>
      </c>
      <c r="J3317" s="3">
        <v>41.5</v>
      </c>
      <c r="K3317" s="3">
        <v>53.2</v>
      </c>
      <c r="L3317"/>
      <c r="M3317"/>
      <c r="N3317"/>
      <c r="O3317"/>
      <c r="P3317"/>
      <c r="Q3317"/>
      <c r="R3317"/>
      <c r="S3317"/>
      <c r="T3317"/>
    </row>
    <row r="3318" spans="1:20">
      <c r="A3318" t="s">
        <v>9966</v>
      </c>
      <c r="B3318" s="1" t="s">
        <v>9967</v>
      </c>
      <c r="C3318" s="2">
        <v>46094.504710648202</v>
      </c>
      <c r="D3318" s="1" t="s">
        <v>9968</v>
      </c>
      <c r="E3318" s="1" t="s">
        <v>8084</v>
      </c>
      <c r="F3318" s="2">
        <v>46080.166678240697</v>
      </c>
      <c r="G3318" s="3">
        <v>48</v>
      </c>
      <c r="H3318" s="3">
        <v>35</v>
      </c>
      <c r="I3318" s="3">
        <v>60.5</v>
      </c>
      <c r="J3318" s="3">
        <v>39.700000000000003</v>
      </c>
      <c r="K3318" s="3">
        <v>51.8</v>
      </c>
      <c r="L3318"/>
      <c r="M3318"/>
      <c r="N3318"/>
      <c r="O3318"/>
      <c r="P3318"/>
      <c r="Q3318"/>
      <c r="R3318"/>
      <c r="S3318"/>
      <c r="T3318"/>
    </row>
    <row r="3319" spans="1:20">
      <c r="A3319" t="s">
        <v>9969</v>
      </c>
      <c r="B3319" s="1" t="s">
        <v>9970</v>
      </c>
      <c r="C3319" s="2">
        <v>46094.504363425898</v>
      </c>
      <c r="D3319" s="1" t="s">
        <v>9971</v>
      </c>
      <c r="E3319" s="1" t="s">
        <v>8084</v>
      </c>
      <c r="F3319" s="2">
        <v>46080.208344907398</v>
      </c>
      <c r="G3319" s="3">
        <v>46.7</v>
      </c>
      <c r="H3319" s="3">
        <v>34.4</v>
      </c>
      <c r="I3319" s="3">
        <v>59.2</v>
      </c>
      <c r="J3319" s="3">
        <v>38.6</v>
      </c>
      <c r="K3319" s="3">
        <v>50.5</v>
      </c>
      <c r="L3319"/>
      <c r="M3319"/>
      <c r="N3319"/>
      <c r="O3319"/>
      <c r="P3319"/>
      <c r="Q3319"/>
      <c r="R3319"/>
      <c r="S3319"/>
      <c r="T3319"/>
    </row>
    <row r="3320" spans="1:20">
      <c r="A3320" t="s">
        <v>9972</v>
      </c>
      <c r="B3320" s="1" t="s">
        <v>9973</v>
      </c>
      <c r="C3320" s="2">
        <v>46094.504363425898</v>
      </c>
      <c r="D3320" s="1" t="s">
        <v>9974</v>
      </c>
      <c r="E3320" s="1" t="s">
        <v>8084</v>
      </c>
      <c r="F3320" s="2">
        <v>46080.250011574099</v>
      </c>
      <c r="G3320" s="3">
        <v>47.6</v>
      </c>
      <c r="H3320" s="3">
        <v>35.700000000000003</v>
      </c>
      <c r="I3320" s="3">
        <v>71.400000000000006</v>
      </c>
      <c r="J3320" s="3">
        <v>39.1</v>
      </c>
      <c r="K3320" s="3">
        <v>51.2</v>
      </c>
      <c r="L3320"/>
      <c r="M3320"/>
      <c r="N3320"/>
      <c r="O3320"/>
      <c r="P3320"/>
      <c r="Q3320"/>
      <c r="R3320"/>
      <c r="S3320"/>
      <c r="T3320"/>
    </row>
    <row r="3321" spans="1:20">
      <c r="A3321" t="s">
        <v>9975</v>
      </c>
      <c r="B3321" s="1" t="s">
        <v>9976</v>
      </c>
      <c r="C3321" s="2">
        <v>46094.504293981503</v>
      </c>
      <c r="D3321" s="1" t="s">
        <v>9977</v>
      </c>
      <c r="E3321" s="1" t="s">
        <v>8084</v>
      </c>
      <c r="F3321" s="2">
        <v>46080.291678240697</v>
      </c>
      <c r="G3321" s="3">
        <v>50.5</v>
      </c>
      <c r="H3321" s="3">
        <v>36.700000000000003</v>
      </c>
      <c r="I3321" s="3">
        <v>69.099999999999994</v>
      </c>
      <c r="J3321" s="3">
        <v>39.4</v>
      </c>
      <c r="K3321" s="3">
        <v>51.8</v>
      </c>
      <c r="L3321"/>
      <c r="M3321"/>
      <c r="N3321"/>
      <c r="O3321"/>
      <c r="P3321"/>
      <c r="Q3321"/>
      <c r="R3321"/>
      <c r="S3321"/>
      <c r="T3321"/>
    </row>
    <row r="3322" spans="1:20">
      <c r="A3322" t="s">
        <v>9978</v>
      </c>
      <c r="B3322" s="1" t="s">
        <v>9979</v>
      </c>
      <c r="C3322" s="2">
        <v>46094.504583333299</v>
      </c>
      <c r="D3322" s="1" t="s">
        <v>9980</v>
      </c>
      <c r="E3322" s="1" t="s">
        <v>8084</v>
      </c>
      <c r="F3322" s="2">
        <v>46080.333344907398</v>
      </c>
      <c r="G3322" s="3">
        <v>50</v>
      </c>
      <c r="H3322" s="3">
        <v>38</v>
      </c>
      <c r="I3322" s="3">
        <v>76.099999999999994</v>
      </c>
      <c r="J3322" s="3">
        <v>42.4</v>
      </c>
      <c r="K3322" s="3">
        <v>52.8</v>
      </c>
      <c r="L3322"/>
      <c r="M3322"/>
      <c r="N3322"/>
      <c r="O3322"/>
      <c r="P3322"/>
      <c r="Q3322"/>
      <c r="R3322"/>
      <c r="S3322"/>
      <c r="T3322"/>
    </row>
    <row r="3323" spans="1:20">
      <c r="A3323" t="s">
        <v>9981</v>
      </c>
      <c r="B3323" s="1" t="s">
        <v>9982</v>
      </c>
      <c r="C3323" s="2">
        <v>46094.504340277803</v>
      </c>
      <c r="D3323" s="1" t="s">
        <v>9983</v>
      </c>
      <c r="E3323" s="1" t="s">
        <v>8084</v>
      </c>
      <c r="F3323" s="2">
        <v>46080.375011574099</v>
      </c>
      <c r="G3323" s="3">
        <v>49.3</v>
      </c>
      <c r="H3323" s="3">
        <v>39.6</v>
      </c>
      <c r="I3323" s="3">
        <v>69.400000000000006</v>
      </c>
      <c r="J3323" s="3">
        <v>43.5</v>
      </c>
      <c r="K3323" s="3">
        <v>52.2</v>
      </c>
      <c r="L3323"/>
      <c r="M3323"/>
      <c r="N3323"/>
      <c r="O3323"/>
      <c r="P3323"/>
      <c r="Q3323"/>
      <c r="R3323"/>
      <c r="S3323"/>
      <c r="T3323"/>
    </row>
    <row r="3324" spans="1:20">
      <c r="A3324" t="s">
        <v>9984</v>
      </c>
      <c r="B3324" s="1" t="s">
        <v>9985</v>
      </c>
      <c r="C3324" s="2">
        <v>46094.504722222198</v>
      </c>
      <c r="D3324" s="1" t="s">
        <v>9986</v>
      </c>
      <c r="E3324" s="1" t="s">
        <v>8084</v>
      </c>
      <c r="F3324" s="2">
        <v>46080.416678240697</v>
      </c>
      <c r="G3324" s="3">
        <v>48.1</v>
      </c>
      <c r="H3324" s="3">
        <v>37.1</v>
      </c>
      <c r="I3324" s="3">
        <v>64.599999999999994</v>
      </c>
      <c r="J3324" s="3">
        <v>41.6</v>
      </c>
      <c r="K3324" s="3">
        <v>51</v>
      </c>
      <c r="L3324"/>
      <c r="M3324"/>
      <c r="N3324"/>
      <c r="O3324"/>
      <c r="P3324"/>
      <c r="Q3324"/>
      <c r="R3324"/>
      <c r="S3324"/>
      <c r="T3324"/>
    </row>
    <row r="3325" spans="1:20">
      <c r="A3325" t="s">
        <v>9987</v>
      </c>
      <c r="B3325" s="1" t="s">
        <v>9988</v>
      </c>
      <c r="C3325" s="2">
        <v>46094.504444444399</v>
      </c>
      <c r="D3325" s="1" t="s">
        <v>9989</v>
      </c>
      <c r="E3325" s="1" t="s">
        <v>8084</v>
      </c>
      <c r="F3325" s="2">
        <v>46080.458344907398</v>
      </c>
      <c r="G3325" s="3">
        <v>48</v>
      </c>
      <c r="H3325" s="3">
        <v>38.4</v>
      </c>
      <c r="I3325" s="3">
        <v>71</v>
      </c>
      <c r="J3325" s="3">
        <v>42.5</v>
      </c>
      <c r="K3325" s="3">
        <v>50.9</v>
      </c>
      <c r="L3325"/>
      <c r="M3325"/>
      <c r="N3325"/>
      <c r="O3325"/>
      <c r="P3325"/>
      <c r="Q3325"/>
      <c r="R3325"/>
      <c r="S3325"/>
      <c r="T3325"/>
    </row>
    <row r="3326" spans="1:20">
      <c r="A3326" t="s">
        <v>9990</v>
      </c>
      <c r="B3326" s="1" t="s">
        <v>9991</v>
      </c>
      <c r="C3326" s="2">
        <v>46094.504687499997</v>
      </c>
      <c r="D3326" s="1" t="s">
        <v>9992</v>
      </c>
      <c r="E3326" s="1" t="s">
        <v>8084</v>
      </c>
      <c r="F3326" s="2">
        <v>46080.500011574099</v>
      </c>
      <c r="G3326" s="3">
        <v>47.2</v>
      </c>
      <c r="H3326" s="3">
        <v>38.200000000000003</v>
      </c>
      <c r="I3326" s="3">
        <v>62.7</v>
      </c>
      <c r="J3326" s="3">
        <v>42.1</v>
      </c>
      <c r="K3326" s="3">
        <v>50.1</v>
      </c>
      <c r="L3326"/>
      <c r="M3326"/>
      <c r="N3326"/>
      <c r="O3326"/>
      <c r="P3326"/>
      <c r="Q3326"/>
      <c r="R3326"/>
      <c r="S3326"/>
      <c r="T3326"/>
    </row>
    <row r="3327" spans="1:20">
      <c r="A3327" t="s">
        <v>9993</v>
      </c>
      <c r="B3327" s="1" t="s">
        <v>9994</v>
      </c>
      <c r="C3327" s="2">
        <v>46094.504456018498</v>
      </c>
      <c r="D3327" s="1" t="s">
        <v>9995</v>
      </c>
      <c r="E3327" s="1" t="s">
        <v>8084</v>
      </c>
      <c r="F3327" s="2">
        <v>46080.541678240697</v>
      </c>
      <c r="G3327" s="3">
        <v>48</v>
      </c>
      <c r="H3327" s="3">
        <v>38.4</v>
      </c>
      <c r="I3327" s="3">
        <v>65.8</v>
      </c>
      <c r="J3327" s="3">
        <v>42.7</v>
      </c>
      <c r="K3327" s="3">
        <v>50.7</v>
      </c>
      <c r="L3327"/>
      <c r="M3327"/>
      <c r="N3327"/>
      <c r="O3327"/>
      <c r="P3327"/>
      <c r="Q3327"/>
      <c r="R3327"/>
      <c r="S3327"/>
      <c r="T3327"/>
    </row>
    <row r="3328" spans="1:20">
      <c r="A3328" t="s">
        <v>9996</v>
      </c>
      <c r="B3328" s="1" t="s">
        <v>9997</v>
      </c>
      <c r="C3328" s="2">
        <v>46094.504467592596</v>
      </c>
      <c r="D3328" s="1" t="s">
        <v>9998</v>
      </c>
      <c r="E3328" s="1" t="s">
        <v>8084</v>
      </c>
      <c r="F3328" s="2">
        <v>46080.583344907398</v>
      </c>
      <c r="G3328" s="3">
        <v>47.8</v>
      </c>
      <c r="H3328" s="3">
        <v>38.6</v>
      </c>
      <c r="I3328" s="3">
        <v>69.8</v>
      </c>
      <c r="J3328" s="3">
        <v>42</v>
      </c>
      <c r="K3328" s="3">
        <v>50.3</v>
      </c>
      <c r="L3328"/>
      <c r="M3328"/>
      <c r="N3328"/>
      <c r="O3328"/>
      <c r="P3328"/>
      <c r="Q3328"/>
      <c r="R3328"/>
      <c r="S3328"/>
      <c r="T3328"/>
    </row>
    <row r="3329" spans="1:20">
      <c r="A3329" t="s">
        <v>9999</v>
      </c>
      <c r="B3329" s="1" t="s">
        <v>10000</v>
      </c>
      <c r="C3329" s="2">
        <v>46094.504398148201</v>
      </c>
      <c r="D3329" s="1" t="s">
        <v>10001</v>
      </c>
      <c r="E3329" s="1" t="s">
        <v>8084</v>
      </c>
      <c r="F3329" s="2">
        <v>46080.625011574099</v>
      </c>
      <c r="G3329" s="3">
        <v>48.4</v>
      </c>
      <c r="H3329" s="3">
        <v>38</v>
      </c>
      <c r="I3329" s="3">
        <v>71.2</v>
      </c>
      <c r="J3329" s="3">
        <v>42.5</v>
      </c>
      <c r="K3329" s="3">
        <v>51</v>
      </c>
      <c r="L3329"/>
      <c r="M3329"/>
      <c r="N3329"/>
      <c r="O3329"/>
      <c r="P3329"/>
      <c r="Q3329"/>
      <c r="R3329"/>
      <c r="S3329"/>
      <c r="T3329"/>
    </row>
    <row r="3330" spans="1:20">
      <c r="A3330" t="s">
        <v>10002</v>
      </c>
      <c r="B3330" s="1" t="s">
        <v>10003</v>
      </c>
      <c r="C3330" s="2">
        <v>46094.504386574103</v>
      </c>
      <c r="D3330" s="1" t="s">
        <v>10004</v>
      </c>
      <c r="E3330" s="1" t="s">
        <v>8084</v>
      </c>
      <c r="F3330" s="2">
        <v>46080.666678240697</v>
      </c>
      <c r="G3330" s="3">
        <v>48</v>
      </c>
      <c r="H3330" s="3">
        <v>36.799999999999997</v>
      </c>
      <c r="I3330" s="3">
        <v>70.5</v>
      </c>
      <c r="J3330" s="3">
        <v>39.200000000000003</v>
      </c>
      <c r="K3330" s="3">
        <v>51</v>
      </c>
      <c r="L3330"/>
      <c r="M3330"/>
      <c r="N3330"/>
      <c r="O3330"/>
      <c r="P3330"/>
      <c r="Q3330"/>
      <c r="R3330"/>
      <c r="S3330"/>
      <c r="T3330"/>
    </row>
    <row r="3331" spans="1:20">
      <c r="A3331" t="s">
        <v>10005</v>
      </c>
      <c r="B3331" s="1" t="s">
        <v>10006</v>
      </c>
      <c r="C3331" s="2">
        <v>46094.504386574103</v>
      </c>
      <c r="D3331" s="1" t="s">
        <v>10007</v>
      </c>
      <c r="E3331" s="1" t="s">
        <v>8084</v>
      </c>
      <c r="F3331" s="2">
        <v>46080.708344907398</v>
      </c>
      <c r="G3331" s="3">
        <v>42.9</v>
      </c>
      <c r="H3331" s="3">
        <v>35.5</v>
      </c>
      <c r="I3331" s="3">
        <v>70.400000000000006</v>
      </c>
      <c r="J3331" s="3">
        <v>38.200000000000003</v>
      </c>
      <c r="K3331" s="3">
        <v>44.1</v>
      </c>
      <c r="L3331"/>
      <c r="M3331"/>
      <c r="N3331"/>
      <c r="O3331"/>
      <c r="P3331"/>
      <c r="Q3331"/>
      <c r="R3331"/>
      <c r="S3331"/>
      <c r="T3331"/>
    </row>
    <row r="3332" spans="1:20">
      <c r="A3332" t="s">
        <v>10008</v>
      </c>
      <c r="B3332" s="1" t="s">
        <v>10009</v>
      </c>
      <c r="C3332" s="2">
        <v>46094.504664351902</v>
      </c>
      <c r="D3332" s="1" t="s">
        <v>10010</v>
      </c>
      <c r="E3332" s="1" t="s">
        <v>8084</v>
      </c>
      <c r="F3332" s="2">
        <v>46080.750011574099</v>
      </c>
      <c r="G3332" s="3">
        <v>39.299999999999997</v>
      </c>
      <c r="H3332" s="3">
        <v>32.9</v>
      </c>
      <c r="I3332" s="3">
        <v>65.599999999999994</v>
      </c>
      <c r="J3332" s="3">
        <v>35.1</v>
      </c>
      <c r="K3332" s="3">
        <v>38.6</v>
      </c>
      <c r="L3332"/>
      <c r="M3332"/>
      <c r="N3332"/>
      <c r="O3332"/>
      <c r="P3332"/>
      <c r="Q3332"/>
      <c r="R3332"/>
      <c r="S3332"/>
      <c r="T3332"/>
    </row>
    <row r="3333" spans="1:20">
      <c r="A3333" t="s">
        <v>10011</v>
      </c>
      <c r="B3333" s="1" t="s">
        <v>10012</v>
      </c>
      <c r="C3333" s="2">
        <v>46094.504699074103</v>
      </c>
      <c r="D3333" s="1" t="s">
        <v>10013</v>
      </c>
      <c r="E3333" s="1" t="s">
        <v>8084</v>
      </c>
      <c r="F3333" s="2">
        <v>46080.791678240697</v>
      </c>
      <c r="G3333" s="3">
        <v>37.9</v>
      </c>
      <c r="H3333" s="3">
        <v>33.4</v>
      </c>
      <c r="I3333" s="3">
        <v>53.6</v>
      </c>
      <c r="J3333" s="3">
        <v>35.200000000000003</v>
      </c>
      <c r="K3333" s="3">
        <v>39.700000000000003</v>
      </c>
      <c r="L3333"/>
      <c r="M3333"/>
      <c r="N3333"/>
      <c r="O3333"/>
      <c r="P3333"/>
      <c r="Q3333"/>
      <c r="R3333"/>
      <c r="S3333"/>
      <c r="T3333"/>
    </row>
    <row r="3334" spans="1:20">
      <c r="A3334" t="s">
        <v>10014</v>
      </c>
      <c r="B3334" s="1" t="s">
        <v>10015</v>
      </c>
      <c r="C3334" s="2">
        <v>46094.504803240699</v>
      </c>
      <c r="D3334" s="1" t="s">
        <v>10016</v>
      </c>
      <c r="E3334" s="1" t="s">
        <v>8084</v>
      </c>
      <c r="F3334" s="2">
        <v>46080.833344907398</v>
      </c>
      <c r="G3334" s="3">
        <v>37.9</v>
      </c>
      <c r="H3334" s="3">
        <v>33</v>
      </c>
      <c r="I3334" s="3">
        <v>56.7</v>
      </c>
      <c r="J3334" s="3">
        <v>34.700000000000003</v>
      </c>
      <c r="K3334" s="3">
        <v>39.299999999999997</v>
      </c>
      <c r="L3334"/>
      <c r="M3334"/>
      <c r="N3334"/>
      <c r="O3334"/>
      <c r="P3334"/>
      <c r="Q3334"/>
      <c r="R3334"/>
      <c r="S3334"/>
      <c r="T3334"/>
    </row>
    <row r="3335" spans="1:20">
      <c r="A3335" t="s">
        <v>10017</v>
      </c>
      <c r="B3335" s="1" t="s">
        <v>10018</v>
      </c>
      <c r="C3335" s="2">
        <v>46094.504629629599</v>
      </c>
      <c r="D3335" s="1" t="s">
        <v>10019</v>
      </c>
      <c r="E3335" s="1" t="s">
        <v>8084</v>
      </c>
      <c r="F3335" s="2">
        <v>46080.875011574099</v>
      </c>
      <c r="G3335" s="3">
        <v>39.700000000000003</v>
      </c>
      <c r="H3335" s="3">
        <v>31.2</v>
      </c>
      <c r="I3335" s="3">
        <v>61.4</v>
      </c>
      <c r="J3335" s="3">
        <v>33.1</v>
      </c>
      <c r="K3335" s="3">
        <v>38.9</v>
      </c>
      <c r="L3335"/>
      <c r="M3335"/>
      <c r="N3335"/>
      <c r="O3335"/>
      <c r="P3335"/>
      <c r="Q3335"/>
      <c r="R3335"/>
      <c r="S3335"/>
      <c r="T3335"/>
    </row>
    <row r="3336" spans="1:20">
      <c r="A3336" t="s">
        <v>10020</v>
      </c>
      <c r="B3336" s="1" t="s">
        <v>10021</v>
      </c>
      <c r="C3336" s="2">
        <v>46094.504293981503</v>
      </c>
      <c r="D3336" s="1" t="s">
        <v>10022</v>
      </c>
      <c r="E3336" s="1" t="s">
        <v>8084</v>
      </c>
      <c r="F3336" s="2">
        <v>46080.916678240697</v>
      </c>
      <c r="G3336" s="3">
        <v>40.299999999999997</v>
      </c>
      <c r="H3336" s="3">
        <v>30.2</v>
      </c>
      <c r="I3336" s="3">
        <v>64.5</v>
      </c>
      <c r="J3336" s="3">
        <v>32.5</v>
      </c>
      <c r="K3336" s="3">
        <v>38.4</v>
      </c>
      <c r="L3336"/>
      <c r="M3336"/>
      <c r="N3336"/>
      <c r="O3336"/>
      <c r="P3336"/>
      <c r="Q3336"/>
      <c r="R3336"/>
      <c r="S3336"/>
      <c r="T3336"/>
    </row>
    <row r="3337" spans="1:20">
      <c r="A3337" t="s">
        <v>10023</v>
      </c>
      <c r="B3337" s="1" t="s">
        <v>10024</v>
      </c>
      <c r="C3337" s="2">
        <v>46094.504618055602</v>
      </c>
      <c r="D3337" s="1" t="s">
        <v>10025</v>
      </c>
      <c r="E3337" s="1" t="s">
        <v>8084</v>
      </c>
      <c r="F3337" s="2">
        <v>46080.958344907398</v>
      </c>
      <c r="G3337" s="3">
        <v>34.700000000000003</v>
      </c>
      <c r="H3337" s="3">
        <v>28.8</v>
      </c>
      <c r="I3337" s="3">
        <v>51.4</v>
      </c>
      <c r="J3337" s="3">
        <v>31.7</v>
      </c>
      <c r="K3337" s="3">
        <v>35.4</v>
      </c>
      <c r="L3337"/>
      <c r="M3337"/>
      <c r="N3337"/>
      <c r="O3337"/>
      <c r="P3337"/>
      <c r="Q3337"/>
      <c r="R3337"/>
      <c r="S3337"/>
      <c r="T3337"/>
    </row>
    <row r="3338" spans="1:20">
      <c r="A3338" t="s">
        <v>10026</v>
      </c>
      <c r="B3338" s="1" t="s">
        <v>10027</v>
      </c>
      <c r="C3338" s="2">
        <v>46094.504479166702</v>
      </c>
      <c r="D3338" s="1" t="s">
        <v>10028</v>
      </c>
      <c r="E3338" s="1" t="s">
        <v>8084</v>
      </c>
      <c r="F3338" s="2">
        <v>46081.000011574099</v>
      </c>
      <c r="G3338" s="3">
        <v>36</v>
      </c>
      <c r="H3338" s="3">
        <v>27.9</v>
      </c>
      <c r="I3338" s="3">
        <v>55.2</v>
      </c>
      <c r="J3338" s="3">
        <v>30.9</v>
      </c>
      <c r="K3338" s="3">
        <v>38.1</v>
      </c>
      <c r="L3338"/>
      <c r="M3338"/>
      <c r="N3338"/>
      <c r="O3338"/>
      <c r="P3338"/>
      <c r="Q3338"/>
      <c r="R3338"/>
      <c r="S3338"/>
      <c r="T3338"/>
    </row>
    <row r="3339" spans="1:20">
      <c r="A3339" t="s">
        <v>10029</v>
      </c>
      <c r="B3339" s="1" t="s">
        <v>10030</v>
      </c>
      <c r="C3339" s="2">
        <v>46094.504641203697</v>
      </c>
      <c r="D3339" s="1" t="s">
        <v>10031</v>
      </c>
      <c r="E3339" s="1" t="s">
        <v>8084</v>
      </c>
      <c r="F3339" s="2">
        <v>46081.041678240697</v>
      </c>
      <c r="G3339" s="3">
        <v>37.1</v>
      </c>
      <c r="H3339" s="3">
        <v>28.1</v>
      </c>
      <c r="I3339" s="3">
        <v>56.2</v>
      </c>
      <c r="J3339" s="3">
        <v>31.4</v>
      </c>
      <c r="K3339" s="3">
        <v>39.6</v>
      </c>
      <c r="L3339"/>
      <c r="M3339"/>
      <c r="N3339"/>
      <c r="O3339"/>
      <c r="P3339"/>
      <c r="Q3339"/>
      <c r="R3339"/>
      <c r="S3339"/>
      <c r="T3339"/>
    </row>
    <row r="3340" spans="1:20">
      <c r="A3340" t="s">
        <v>10032</v>
      </c>
      <c r="B3340" s="1" t="s">
        <v>10033</v>
      </c>
      <c r="C3340" s="2">
        <v>46094.504699074103</v>
      </c>
      <c r="D3340" s="1" t="s">
        <v>10034</v>
      </c>
      <c r="E3340" s="1" t="s">
        <v>8084</v>
      </c>
      <c r="F3340" s="2">
        <v>46081.083344907398</v>
      </c>
      <c r="G3340" s="3">
        <v>38</v>
      </c>
      <c r="H3340" s="3">
        <v>29.5</v>
      </c>
      <c r="I3340" s="3">
        <v>54.2</v>
      </c>
      <c r="J3340" s="3">
        <v>32.299999999999997</v>
      </c>
      <c r="K3340" s="3">
        <v>40.9</v>
      </c>
      <c r="L3340"/>
      <c r="M3340"/>
      <c r="N3340"/>
      <c r="O3340"/>
      <c r="P3340"/>
      <c r="Q3340"/>
      <c r="R3340"/>
      <c r="S3340"/>
      <c r="T3340"/>
    </row>
    <row r="3341" spans="1:20">
      <c r="A3341" t="s">
        <v>10035</v>
      </c>
      <c r="B3341" s="1" t="s">
        <v>10036</v>
      </c>
      <c r="C3341" s="2">
        <v>46094.504571759302</v>
      </c>
      <c r="D3341" s="1" t="s">
        <v>10037</v>
      </c>
      <c r="E3341" s="1" t="s">
        <v>8084</v>
      </c>
      <c r="F3341" s="2">
        <v>46081.125011574099</v>
      </c>
      <c r="G3341" s="3">
        <v>42.6</v>
      </c>
      <c r="H3341" s="3">
        <v>30.9</v>
      </c>
      <c r="I3341" s="3">
        <v>56.7</v>
      </c>
      <c r="J3341" s="3">
        <v>34.299999999999997</v>
      </c>
      <c r="K3341" s="3">
        <v>46.3</v>
      </c>
      <c r="L3341"/>
      <c r="M3341"/>
      <c r="N3341"/>
      <c r="O3341"/>
      <c r="P3341"/>
      <c r="Q3341"/>
      <c r="R3341"/>
      <c r="S3341"/>
      <c r="T3341"/>
    </row>
    <row r="3342" spans="1:20">
      <c r="A3342" t="s">
        <v>10038</v>
      </c>
      <c r="B3342" s="1" t="s">
        <v>10039</v>
      </c>
      <c r="C3342" s="2">
        <v>46094.504780092597</v>
      </c>
      <c r="D3342" s="1" t="s">
        <v>10040</v>
      </c>
      <c r="E3342" s="1" t="s">
        <v>8084</v>
      </c>
      <c r="F3342" s="2">
        <v>46081.166678240697</v>
      </c>
      <c r="G3342" s="3">
        <v>47.1</v>
      </c>
      <c r="H3342" s="3">
        <v>33.1</v>
      </c>
      <c r="I3342" s="3">
        <v>61.5</v>
      </c>
      <c r="J3342" s="3">
        <v>38.700000000000003</v>
      </c>
      <c r="K3342" s="3">
        <v>50.4</v>
      </c>
      <c r="L3342"/>
      <c r="M3342"/>
      <c r="N3342"/>
      <c r="O3342"/>
      <c r="P3342"/>
      <c r="Q3342"/>
      <c r="R3342"/>
      <c r="S3342"/>
      <c r="T3342"/>
    </row>
    <row r="3343" spans="1:20">
      <c r="A3343" t="s">
        <v>10041</v>
      </c>
      <c r="B3343" s="1" t="s">
        <v>10042</v>
      </c>
      <c r="C3343" s="2">
        <v>46094.504664351902</v>
      </c>
      <c r="D3343" s="1" t="s">
        <v>10043</v>
      </c>
      <c r="E3343" s="1" t="s">
        <v>8084</v>
      </c>
      <c r="F3343" s="2">
        <v>46081.208344907398</v>
      </c>
      <c r="G3343" s="3">
        <v>46.9</v>
      </c>
      <c r="H3343" s="3">
        <v>33</v>
      </c>
      <c r="I3343" s="3">
        <v>72</v>
      </c>
      <c r="J3343" s="3">
        <v>39.200000000000003</v>
      </c>
      <c r="K3343" s="3">
        <v>49.8</v>
      </c>
      <c r="L3343"/>
      <c r="M3343"/>
      <c r="N3343"/>
      <c r="O3343"/>
      <c r="P3343"/>
      <c r="Q3343"/>
      <c r="R3343"/>
      <c r="S3343"/>
      <c r="T3343"/>
    </row>
    <row r="3344" spans="1:20">
      <c r="A3344" t="s">
        <v>10044</v>
      </c>
      <c r="B3344" s="1" t="s">
        <v>10045</v>
      </c>
      <c r="C3344" s="2">
        <v>46094.504641203697</v>
      </c>
      <c r="D3344" s="1" t="s">
        <v>10046</v>
      </c>
      <c r="E3344" s="1" t="s">
        <v>8084</v>
      </c>
      <c r="F3344" s="2">
        <v>46081.250011574099</v>
      </c>
      <c r="G3344" s="3">
        <v>47.1</v>
      </c>
      <c r="H3344" s="3">
        <v>33.9</v>
      </c>
      <c r="I3344" s="3">
        <v>72.099999999999994</v>
      </c>
      <c r="J3344" s="3">
        <v>38</v>
      </c>
      <c r="K3344" s="3">
        <v>48.6</v>
      </c>
      <c r="L3344"/>
      <c r="M3344"/>
      <c r="N3344"/>
      <c r="O3344"/>
      <c r="P3344"/>
      <c r="Q3344"/>
      <c r="R3344"/>
      <c r="S3344"/>
      <c r="T3344"/>
    </row>
    <row r="3345" spans="1:20">
      <c r="A3345" t="s">
        <v>10047</v>
      </c>
      <c r="B3345" s="1" t="s">
        <v>10048</v>
      </c>
      <c r="C3345" s="2">
        <v>46094.5047569444</v>
      </c>
      <c r="D3345" s="1" t="s">
        <v>10049</v>
      </c>
      <c r="E3345" s="1" t="s">
        <v>8084</v>
      </c>
      <c r="F3345" s="2">
        <v>46081.291678240697</v>
      </c>
      <c r="G3345" s="3">
        <v>47.5</v>
      </c>
      <c r="H3345" s="3">
        <v>35.700000000000003</v>
      </c>
      <c r="I3345" s="3">
        <v>67.900000000000006</v>
      </c>
      <c r="J3345" s="3">
        <v>40.299999999999997</v>
      </c>
      <c r="K3345" s="3">
        <v>50</v>
      </c>
      <c r="L3345"/>
      <c r="M3345"/>
      <c r="N3345"/>
      <c r="O3345"/>
      <c r="P3345"/>
      <c r="Q3345"/>
      <c r="R3345"/>
      <c r="S3345"/>
      <c r="T3345"/>
    </row>
    <row r="3346" spans="1:20">
      <c r="A3346" t="s">
        <v>10050</v>
      </c>
      <c r="B3346" s="1" t="s">
        <v>10051</v>
      </c>
      <c r="C3346" s="2">
        <v>46094.504652777803</v>
      </c>
      <c r="D3346" s="1" t="s">
        <v>10052</v>
      </c>
      <c r="E3346" s="1" t="s">
        <v>8084</v>
      </c>
      <c r="F3346" s="2">
        <v>46081.333344907398</v>
      </c>
      <c r="G3346" s="3">
        <v>48.3</v>
      </c>
      <c r="H3346" s="3">
        <v>37.700000000000003</v>
      </c>
      <c r="I3346" s="3">
        <v>64</v>
      </c>
      <c r="J3346" s="3">
        <v>42.2</v>
      </c>
      <c r="K3346" s="3">
        <v>51.5</v>
      </c>
      <c r="L3346"/>
      <c r="M3346"/>
      <c r="N3346"/>
      <c r="O3346"/>
      <c r="P3346"/>
      <c r="Q3346"/>
      <c r="R3346"/>
      <c r="S3346"/>
      <c r="T3346"/>
    </row>
    <row r="3347" spans="1:20">
      <c r="A3347" t="s">
        <v>10053</v>
      </c>
      <c r="B3347" s="1" t="s">
        <v>10054</v>
      </c>
      <c r="C3347" s="2">
        <v>46094.504733796297</v>
      </c>
      <c r="D3347" s="1" t="s">
        <v>10055</v>
      </c>
      <c r="E3347" s="1" t="s">
        <v>8084</v>
      </c>
      <c r="F3347" s="2">
        <v>46081.375011574099</v>
      </c>
      <c r="G3347" s="3">
        <v>48.3</v>
      </c>
      <c r="H3347" s="3">
        <v>37.700000000000003</v>
      </c>
      <c r="I3347" s="3">
        <v>63.6</v>
      </c>
      <c r="J3347" s="3">
        <v>42.3</v>
      </c>
      <c r="K3347" s="3">
        <v>51.3</v>
      </c>
      <c r="L3347"/>
      <c r="M3347"/>
      <c r="N3347"/>
      <c r="O3347"/>
      <c r="P3347"/>
      <c r="Q3347"/>
      <c r="R3347"/>
      <c r="S3347"/>
      <c r="T3347"/>
    </row>
    <row r="3348" spans="1:20">
      <c r="A3348" t="s">
        <v>10056</v>
      </c>
      <c r="B3348" s="1" t="s">
        <v>10057</v>
      </c>
      <c r="C3348" s="2">
        <v>46094.504791666703</v>
      </c>
      <c r="D3348" s="1" t="s">
        <v>10058</v>
      </c>
      <c r="E3348" s="1" t="s">
        <v>8084</v>
      </c>
      <c r="F3348" s="2">
        <v>46081.416678240697</v>
      </c>
      <c r="G3348" s="3">
        <v>46.9</v>
      </c>
      <c r="H3348" s="3">
        <v>37.5</v>
      </c>
      <c r="I3348" s="3">
        <v>62.7</v>
      </c>
      <c r="J3348" s="3">
        <v>41.4</v>
      </c>
      <c r="K3348" s="3">
        <v>49.9</v>
      </c>
      <c r="L3348"/>
      <c r="M3348"/>
      <c r="N3348"/>
      <c r="O3348"/>
      <c r="P3348"/>
      <c r="Q3348"/>
      <c r="R3348"/>
      <c r="S3348"/>
      <c r="T3348"/>
    </row>
    <row r="3349" spans="1:20">
      <c r="A3349" t="s">
        <v>10059</v>
      </c>
      <c r="B3349" s="1" t="s">
        <v>10060</v>
      </c>
      <c r="C3349" s="2">
        <v>46094.504641203697</v>
      </c>
      <c r="D3349" s="1" t="s">
        <v>10061</v>
      </c>
      <c r="E3349" s="1" t="s">
        <v>8084</v>
      </c>
      <c r="F3349" s="2">
        <v>46081.458344907398</v>
      </c>
      <c r="G3349" s="3">
        <v>45.8</v>
      </c>
      <c r="H3349" s="3">
        <v>34.799999999999997</v>
      </c>
      <c r="I3349" s="3">
        <v>65</v>
      </c>
      <c r="J3349" s="3">
        <v>39.700000000000003</v>
      </c>
      <c r="K3349" s="3">
        <v>48.1</v>
      </c>
      <c r="L3349"/>
      <c r="M3349"/>
      <c r="N3349"/>
      <c r="O3349"/>
      <c r="P3349"/>
      <c r="Q3349"/>
      <c r="R3349"/>
      <c r="S3349"/>
      <c r="T3349"/>
    </row>
    <row r="3350" spans="1:20">
      <c r="A3350" t="s">
        <v>10062</v>
      </c>
      <c r="B3350" s="1" t="s">
        <v>10063</v>
      </c>
      <c r="C3350" s="2">
        <v>46094.504432870403</v>
      </c>
      <c r="D3350" s="1" t="s">
        <v>10064</v>
      </c>
      <c r="E3350" s="1" t="s">
        <v>8084</v>
      </c>
      <c r="F3350" s="2">
        <v>46081.500011574099</v>
      </c>
      <c r="G3350" s="3">
        <v>47.6</v>
      </c>
      <c r="H3350" s="3">
        <v>35.299999999999997</v>
      </c>
      <c r="I3350" s="3">
        <v>79.400000000000006</v>
      </c>
      <c r="J3350" s="3">
        <v>38.5</v>
      </c>
      <c r="K3350" s="3">
        <v>48.3</v>
      </c>
      <c r="L3350"/>
      <c r="M3350"/>
      <c r="N3350"/>
      <c r="O3350"/>
      <c r="P3350"/>
      <c r="Q3350"/>
      <c r="R3350"/>
      <c r="S3350"/>
      <c r="T3350"/>
    </row>
    <row r="3351" spans="1:20">
      <c r="A3351" t="s">
        <v>10065</v>
      </c>
      <c r="B3351" s="1" t="s">
        <v>10066</v>
      </c>
      <c r="C3351" s="2">
        <v>46094.504687499997</v>
      </c>
      <c r="D3351" s="1" t="s">
        <v>10067</v>
      </c>
      <c r="E3351" s="1" t="s">
        <v>8084</v>
      </c>
      <c r="F3351" s="2">
        <v>46081.541678240697</v>
      </c>
      <c r="G3351" s="3">
        <v>56.4</v>
      </c>
      <c r="H3351" s="3">
        <v>34.200000000000003</v>
      </c>
      <c r="I3351" s="3">
        <v>87.5</v>
      </c>
      <c r="J3351" s="3">
        <v>37.700000000000003</v>
      </c>
      <c r="K3351" s="3">
        <v>47.7</v>
      </c>
      <c r="L3351"/>
      <c r="M3351"/>
      <c r="N3351"/>
      <c r="O3351"/>
      <c r="P3351"/>
      <c r="Q3351"/>
      <c r="R3351"/>
      <c r="S3351"/>
      <c r="T3351"/>
    </row>
    <row r="3352" spans="1:20">
      <c r="A3352" t="s">
        <v>10068</v>
      </c>
      <c r="B3352" s="1" t="s">
        <v>10069</v>
      </c>
      <c r="C3352" s="2">
        <v>46094.504571759302</v>
      </c>
      <c r="D3352" s="1" t="s">
        <v>10070</v>
      </c>
      <c r="E3352" s="1" t="s">
        <v>8084</v>
      </c>
      <c r="F3352" s="2">
        <v>46081.583344907398</v>
      </c>
      <c r="G3352" s="3">
        <v>47</v>
      </c>
      <c r="H3352" s="3">
        <v>36</v>
      </c>
      <c r="I3352" s="3">
        <v>69.5</v>
      </c>
      <c r="J3352" s="3">
        <v>39.700000000000003</v>
      </c>
      <c r="K3352" s="3">
        <v>49.1</v>
      </c>
      <c r="L3352"/>
      <c r="M3352"/>
      <c r="N3352"/>
      <c r="O3352"/>
      <c r="P3352"/>
      <c r="Q3352"/>
      <c r="R3352"/>
      <c r="S3352"/>
      <c r="T3352"/>
    </row>
    <row r="3353" spans="1:20">
      <c r="A3353" t="s">
        <v>10071</v>
      </c>
      <c r="B3353" s="1" t="s">
        <v>10072</v>
      </c>
      <c r="C3353" s="2">
        <v>46094.504421296297</v>
      </c>
      <c r="D3353" s="1" t="s">
        <v>10073</v>
      </c>
      <c r="E3353" s="1" t="s">
        <v>8084</v>
      </c>
      <c r="F3353" s="2">
        <v>46081.625011574099</v>
      </c>
      <c r="G3353" s="3">
        <v>46.6</v>
      </c>
      <c r="H3353" s="3">
        <v>33.799999999999997</v>
      </c>
      <c r="I3353" s="3">
        <v>69.2</v>
      </c>
      <c r="J3353" s="3">
        <v>37.6</v>
      </c>
      <c r="K3353" s="3">
        <v>48.8</v>
      </c>
      <c r="L3353"/>
      <c r="M3353"/>
      <c r="N3353"/>
      <c r="O3353"/>
      <c r="P3353"/>
      <c r="Q3353"/>
      <c r="R3353"/>
      <c r="S3353"/>
      <c r="T3353"/>
    </row>
    <row r="3354" spans="1:20">
      <c r="A3354" t="s">
        <v>10074</v>
      </c>
      <c r="B3354" s="1" t="s">
        <v>10075</v>
      </c>
      <c r="C3354" s="2">
        <v>46094.504386574103</v>
      </c>
      <c r="D3354" s="1" t="s">
        <v>10076</v>
      </c>
      <c r="E3354" s="1" t="s">
        <v>8084</v>
      </c>
      <c r="F3354" s="2">
        <v>46081.666678240697</v>
      </c>
      <c r="G3354" s="3">
        <v>45.8</v>
      </c>
      <c r="H3354" s="3">
        <v>33.299999999999997</v>
      </c>
      <c r="I3354" s="3">
        <v>70.3</v>
      </c>
      <c r="J3354" s="3">
        <v>36.5</v>
      </c>
      <c r="K3354" s="3">
        <v>46.9</v>
      </c>
      <c r="L3354"/>
      <c r="M3354"/>
      <c r="N3354"/>
      <c r="O3354"/>
      <c r="P3354"/>
      <c r="Q3354"/>
      <c r="R3354"/>
      <c r="S3354"/>
      <c r="T3354"/>
    </row>
    <row r="3355" spans="1:20">
      <c r="A3355" t="s">
        <v>10077</v>
      </c>
      <c r="B3355" s="1" t="s">
        <v>10078</v>
      </c>
      <c r="C3355" s="2">
        <v>46094.504641203697</v>
      </c>
      <c r="D3355" s="1" t="s">
        <v>10079</v>
      </c>
      <c r="E3355" s="1" t="s">
        <v>8084</v>
      </c>
      <c r="F3355" s="2">
        <v>46081.708344907398</v>
      </c>
      <c r="G3355" s="3">
        <v>44.3</v>
      </c>
      <c r="H3355" s="3">
        <v>33.4</v>
      </c>
      <c r="I3355" s="3">
        <v>68.3</v>
      </c>
      <c r="J3355" s="3">
        <v>36.299999999999997</v>
      </c>
      <c r="K3355" s="3">
        <v>43.7</v>
      </c>
      <c r="L3355"/>
      <c r="M3355"/>
      <c r="N3355"/>
      <c r="O3355"/>
      <c r="P3355"/>
      <c r="Q3355"/>
      <c r="R3355"/>
      <c r="S3355"/>
      <c r="T3355"/>
    </row>
    <row r="3356" spans="1:20">
      <c r="A3356" t="s">
        <v>10080</v>
      </c>
      <c r="B3356" s="1" t="s">
        <v>10081</v>
      </c>
      <c r="C3356" s="2">
        <v>46094.504525463002</v>
      </c>
      <c r="D3356" s="1" t="s">
        <v>10082</v>
      </c>
      <c r="E3356" s="1" t="s">
        <v>8084</v>
      </c>
      <c r="F3356" s="2">
        <v>46081.750011574099</v>
      </c>
      <c r="G3356" s="3">
        <v>39.9</v>
      </c>
      <c r="H3356" s="3">
        <v>32.1</v>
      </c>
      <c r="I3356" s="3">
        <v>63.4</v>
      </c>
      <c r="J3356" s="3">
        <v>35.1</v>
      </c>
      <c r="K3356" s="3">
        <v>40.4</v>
      </c>
      <c r="L3356"/>
      <c r="M3356"/>
      <c r="N3356"/>
      <c r="O3356"/>
      <c r="P3356"/>
      <c r="Q3356"/>
      <c r="R3356"/>
      <c r="S3356"/>
      <c r="T3356"/>
    </row>
    <row r="3357" spans="1:20">
      <c r="A3357" t="s">
        <v>10083</v>
      </c>
      <c r="B3357" s="1" t="s">
        <v>10084</v>
      </c>
      <c r="C3357" s="2">
        <v>46094.504502314798</v>
      </c>
      <c r="D3357" s="1" t="s">
        <v>10085</v>
      </c>
      <c r="E3357" s="1" t="s">
        <v>8084</v>
      </c>
      <c r="F3357" s="2">
        <v>46081.791678240697</v>
      </c>
      <c r="G3357" s="3">
        <v>37.299999999999997</v>
      </c>
      <c r="H3357" s="3">
        <v>32.6</v>
      </c>
      <c r="I3357" s="3">
        <v>52.2</v>
      </c>
      <c r="J3357" s="3">
        <v>35.4</v>
      </c>
      <c r="K3357" s="3">
        <v>38.799999999999997</v>
      </c>
      <c r="L3357"/>
      <c r="M3357"/>
      <c r="N3357"/>
      <c r="O3357"/>
      <c r="P3357"/>
      <c r="Q3357"/>
      <c r="R3357"/>
      <c r="S3357"/>
      <c r="T3357"/>
    </row>
    <row r="3358" spans="1:20">
      <c r="A3358" t="s">
        <v>10086</v>
      </c>
      <c r="B3358" s="1" t="s">
        <v>10087</v>
      </c>
      <c r="C3358" s="2">
        <v>46094.504641203697</v>
      </c>
      <c r="D3358" s="1" t="s">
        <v>10088</v>
      </c>
      <c r="E3358" s="1" t="s">
        <v>8084</v>
      </c>
      <c r="F3358" s="2">
        <v>46081.833344907398</v>
      </c>
      <c r="G3358" s="3">
        <v>37.6</v>
      </c>
      <c r="H3358" s="3">
        <v>31.2</v>
      </c>
      <c r="I3358" s="3">
        <v>54.4</v>
      </c>
      <c r="J3358" s="3">
        <v>34.799999999999997</v>
      </c>
      <c r="K3358" s="3">
        <v>38.700000000000003</v>
      </c>
      <c r="L3358"/>
      <c r="M3358"/>
      <c r="N3358"/>
      <c r="O3358"/>
      <c r="P3358"/>
      <c r="Q3358"/>
      <c r="R3358"/>
      <c r="S3358"/>
      <c r="T3358"/>
    </row>
    <row r="3359" spans="1:20">
      <c r="A3359" t="s">
        <v>10089</v>
      </c>
      <c r="B3359" s="1" t="s">
        <v>10090</v>
      </c>
      <c r="C3359" s="2">
        <v>46094.504594907397</v>
      </c>
      <c r="D3359" s="1" t="s">
        <v>10091</v>
      </c>
      <c r="E3359" s="1" t="s">
        <v>8084</v>
      </c>
      <c r="F3359" s="2">
        <v>46081.875011574099</v>
      </c>
      <c r="G3359" s="3">
        <v>36.299999999999997</v>
      </c>
      <c r="H3359" s="3">
        <v>31.6</v>
      </c>
      <c r="I3359" s="3">
        <v>48.8</v>
      </c>
      <c r="J3359" s="3">
        <v>34.1</v>
      </c>
      <c r="K3359" s="3">
        <v>37.299999999999997</v>
      </c>
      <c r="L3359"/>
      <c r="M3359"/>
      <c r="N3359"/>
      <c r="O3359"/>
      <c r="P3359"/>
      <c r="Q3359"/>
      <c r="R3359"/>
      <c r="S3359"/>
      <c r="T3359"/>
    </row>
    <row r="3360" spans="1:20">
      <c r="A3360" t="s">
        <v>10092</v>
      </c>
      <c r="B3360" s="1" t="s">
        <v>10093</v>
      </c>
      <c r="C3360" s="2">
        <v>46094.504490740699</v>
      </c>
      <c r="D3360" s="1" t="s">
        <v>10094</v>
      </c>
      <c r="E3360" s="1" t="s">
        <v>8084</v>
      </c>
      <c r="F3360" s="2">
        <v>46081.916678240697</v>
      </c>
      <c r="G3360" s="3">
        <v>41</v>
      </c>
      <c r="H3360" s="3">
        <v>30.9</v>
      </c>
      <c r="I3360" s="3">
        <v>62</v>
      </c>
      <c r="J3360" s="3">
        <v>33.799999999999997</v>
      </c>
      <c r="K3360" s="3">
        <v>40.299999999999997</v>
      </c>
      <c r="L3360"/>
      <c r="M3360"/>
      <c r="N3360"/>
      <c r="O3360"/>
      <c r="P3360"/>
      <c r="Q3360"/>
      <c r="R3360"/>
      <c r="S3360"/>
      <c r="T3360"/>
    </row>
    <row r="3361" spans="1:20">
      <c r="A3361" t="s">
        <v>10095</v>
      </c>
      <c r="B3361" s="1" t="s">
        <v>10096</v>
      </c>
      <c r="C3361" s="2">
        <v>46094.504687499997</v>
      </c>
      <c r="D3361" s="1" t="s">
        <v>10097</v>
      </c>
      <c r="E3361" s="1" t="s">
        <v>8084</v>
      </c>
      <c r="F3361" s="2">
        <v>46081.958344907398</v>
      </c>
      <c r="G3361" s="3">
        <v>40.799999999999997</v>
      </c>
      <c r="H3361" s="3">
        <v>31</v>
      </c>
      <c r="I3361" s="3">
        <v>63.2</v>
      </c>
      <c r="J3361" s="3">
        <v>33.299999999999997</v>
      </c>
      <c r="K3361" s="3">
        <v>39.4</v>
      </c>
      <c r="L3361"/>
      <c r="M3361"/>
      <c r="N3361"/>
      <c r="O3361"/>
      <c r="P3361"/>
      <c r="Q3361"/>
      <c r="R3361"/>
      <c r="S3361"/>
      <c r="T3361"/>
    </row>
    <row r="3362" spans="1:20">
      <c r="A3362" t="s">
        <v>10098</v>
      </c>
      <c r="B3362" s="1" t="s">
        <v>10099</v>
      </c>
      <c r="C3362" s="2">
        <v>46094.504236111097</v>
      </c>
      <c r="D3362" s="1" t="s">
        <v>10100</v>
      </c>
      <c r="E3362" s="1" t="s">
        <v>10101</v>
      </c>
      <c r="F3362" s="2">
        <v>46054.000011574099</v>
      </c>
      <c r="G3362" s="3">
        <v>35.299999999999997</v>
      </c>
      <c r="H3362" s="3">
        <v>28.4</v>
      </c>
      <c r="I3362" s="3">
        <v>63.8</v>
      </c>
      <c r="J3362" s="3">
        <v>31</v>
      </c>
      <c r="K3362" s="3">
        <v>36.5</v>
      </c>
      <c r="L3362"/>
      <c r="M3362"/>
      <c r="N3362"/>
      <c r="O3362"/>
      <c r="P3362"/>
      <c r="Q3362"/>
      <c r="R3362"/>
      <c r="S3362"/>
      <c r="T3362"/>
    </row>
    <row r="3363" spans="1:20">
      <c r="A3363" t="s">
        <v>10102</v>
      </c>
      <c r="B3363" s="1" t="s">
        <v>10103</v>
      </c>
      <c r="C3363" s="2">
        <v>46094.504317129598</v>
      </c>
      <c r="D3363" s="1" t="s">
        <v>10104</v>
      </c>
      <c r="E3363" s="1" t="s">
        <v>10101</v>
      </c>
      <c r="F3363" s="2">
        <v>46054.041678240697</v>
      </c>
      <c r="G3363" s="3">
        <v>32.9</v>
      </c>
      <c r="H3363" s="3">
        <v>27.5</v>
      </c>
      <c r="I3363" s="3">
        <v>48.5</v>
      </c>
      <c r="J3363" s="3">
        <v>29.9</v>
      </c>
      <c r="K3363" s="3">
        <v>34.200000000000003</v>
      </c>
      <c r="L3363"/>
      <c r="M3363"/>
      <c r="N3363"/>
      <c r="O3363"/>
      <c r="P3363"/>
      <c r="Q3363"/>
      <c r="R3363"/>
      <c r="S3363"/>
      <c r="T3363"/>
    </row>
    <row r="3364" spans="1:20">
      <c r="A3364" t="s">
        <v>10105</v>
      </c>
      <c r="B3364" s="1" t="s">
        <v>10106</v>
      </c>
      <c r="C3364" s="2">
        <v>46094.504317129598</v>
      </c>
      <c r="D3364" s="1" t="s">
        <v>10107</v>
      </c>
      <c r="E3364" s="1" t="s">
        <v>10101</v>
      </c>
      <c r="F3364" s="2">
        <v>46054.083344907398</v>
      </c>
      <c r="G3364" s="3">
        <v>32.299999999999997</v>
      </c>
      <c r="H3364" s="3">
        <v>26.8</v>
      </c>
      <c r="I3364" s="3">
        <v>54.2</v>
      </c>
      <c r="J3364" s="3">
        <v>29.3</v>
      </c>
      <c r="K3364" s="3">
        <v>33.4</v>
      </c>
      <c r="L3364"/>
      <c r="M3364"/>
      <c r="N3364"/>
      <c r="O3364"/>
      <c r="P3364"/>
      <c r="Q3364"/>
      <c r="R3364"/>
      <c r="S3364"/>
      <c r="T3364"/>
    </row>
    <row r="3365" spans="1:20">
      <c r="A3365" t="s">
        <v>10108</v>
      </c>
      <c r="B3365" s="1" t="s">
        <v>10109</v>
      </c>
      <c r="C3365" s="2">
        <v>46094.504016203697</v>
      </c>
      <c r="D3365" s="1" t="s">
        <v>10110</v>
      </c>
      <c r="E3365" s="1" t="s">
        <v>10101</v>
      </c>
      <c r="F3365" s="2">
        <v>46054.125011574099</v>
      </c>
      <c r="G3365" s="3">
        <v>31.7</v>
      </c>
      <c r="H3365" s="3">
        <v>26.8</v>
      </c>
      <c r="I3365" s="3">
        <v>46.6</v>
      </c>
      <c r="J3365" s="3">
        <v>28.8</v>
      </c>
      <c r="K3365" s="3">
        <v>33.6</v>
      </c>
      <c r="L3365"/>
      <c r="M3365"/>
      <c r="N3365"/>
      <c r="O3365"/>
      <c r="P3365"/>
      <c r="Q3365"/>
      <c r="R3365"/>
      <c r="S3365"/>
      <c r="T3365"/>
    </row>
    <row r="3366" spans="1:20">
      <c r="A3366" t="s">
        <v>10111</v>
      </c>
      <c r="B3366" s="1" t="s">
        <v>10112</v>
      </c>
      <c r="C3366" s="2">
        <v>46094.504016203697</v>
      </c>
      <c r="D3366" s="1" t="s">
        <v>10113</v>
      </c>
      <c r="E3366" s="1" t="s">
        <v>10101</v>
      </c>
      <c r="F3366" s="2">
        <v>46054.166678240697</v>
      </c>
      <c r="G3366" s="3">
        <v>31.2</v>
      </c>
      <c r="H3366" s="3">
        <v>26.1</v>
      </c>
      <c r="I3366" s="3">
        <v>55.7</v>
      </c>
      <c r="J3366" s="3">
        <v>28.8</v>
      </c>
      <c r="K3366" s="3">
        <v>32.700000000000003</v>
      </c>
      <c r="L3366"/>
      <c r="M3366"/>
      <c r="N3366"/>
      <c r="O3366"/>
      <c r="P3366"/>
      <c r="Q3366"/>
      <c r="R3366"/>
      <c r="S3366"/>
      <c r="T3366"/>
    </row>
    <row r="3367" spans="1:20">
      <c r="A3367" t="s">
        <v>10114</v>
      </c>
      <c r="B3367" s="1" t="s">
        <v>10115</v>
      </c>
      <c r="C3367" s="2">
        <v>46094.504074074102</v>
      </c>
      <c r="D3367" s="1" t="s">
        <v>10116</v>
      </c>
      <c r="E3367" s="1" t="s">
        <v>10101</v>
      </c>
      <c r="F3367" s="2">
        <v>46054.208344907398</v>
      </c>
      <c r="G3367" s="3">
        <v>38.1</v>
      </c>
      <c r="H3367" s="3">
        <v>27.7</v>
      </c>
      <c r="I3367" s="3">
        <v>58.9</v>
      </c>
      <c r="J3367" s="3">
        <v>30.4</v>
      </c>
      <c r="K3367" s="3">
        <v>38.4</v>
      </c>
      <c r="L3367"/>
      <c r="M3367"/>
      <c r="N3367"/>
      <c r="O3367"/>
      <c r="P3367"/>
      <c r="Q3367"/>
      <c r="R3367"/>
      <c r="S3367"/>
      <c r="T3367"/>
    </row>
    <row r="3368" spans="1:20">
      <c r="A3368" t="s">
        <v>10117</v>
      </c>
      <c r="B3368" s="1" t="s">
        <v>10118</v>
      </c>
      <c r="C3368" s="2">
        <v>46094.504212963002</v>
      </c>
      <c r="D3368" s="1" t="s">
        <v>10119</v>
      </c>
      <c r="E3368" s="1" t="s">
        <v>10101</v>
      </c>
      <c r="F3368" s="2">
        <v>46054.250011574099</v>
      </c>
      <c r="G3368" s="3">
        <v>38.700000000000003</v>
      </c>
      <c r="H3368" s="3">
        <v>29.6</v>
      </c>
      <c r="I3368" s="3">
        <v>58.1</v>
      </c>
      <c r="J3368" s="3">
        <v>32.700000000000003</v>
      </c>
      <c r="K3368" s="3">
        <v>39.799999999999997</v>
      </c>
      <c r="L3368"/>
      <c r="M3368"/>
      <c r="N3368"/>
      <c r="O3368"/>
      <c r="P3368"/>
      <c r="Q3368"/>
      <c r="R3368"/>
      <c r="S3368"/>
      <c r="T3368"/>
    </row>
    <row r="3369" spans="1:20">
      <c r="A3369" t="s">
        <v>10120</v>
      </c>
      <c r="B3369" s="1" t="s">
        <v>10121</v>
      </c>
      <c r="C3369" s="2">
        <v>46094.504351851901</v>
      </c>
      <c r="D3369" s="1" t="s">
        <v>10122</v>
      </c>
      <c r="E3369" s="1" t="s">
        <v>10101</v>
      </c>
      <c r="F3369" s="2">
        <v>46054.291678240697</v>
      </c>
      <c r="G3369" s="3">
        <v>42.1</v>
      </c>
      <c r="H3369" s="3">
        <v>29.1</v>
      </c>
      <c r="I3369" s="3">
        <v>65.900000000000006</v>
      </c>
      <c r="J3369" s="3">
        <v>32.9</v>
      </c>
      <c r="K3369" s="3">
        <v>44.2</v>
      </c>
      <c r="L3369"/>
      <c r="M3369"/>
      <c r="N3369"/>
      <c r="O3369"/>
      <c r="P3369"/>
      <c r="Q3369"/>
      <c r="R3369"/>
      <c r="S3369"/>
      <c r="T3369"/>
    </row>
    <row r="3370" spans="1:20">
      <c r="A3370" t="s">
        <v>10123</v>
      </c>
      <c r="B3370" s="1" t="s">
        <v>10124</v>
      </c>
      <c r="C3370" s="2">
        <v>46094.504305555602</v>
      </c>
      <c r="D3370" s="1" t="s">
        <v>10125</v>
      </c>
      <c r="E3370" s="1" t="s">
        <v>10101</v>
      </c>
      <c r="F3370" s="2">
        <v>46054.333344907398</v>
      </c>
      <c r="G3370" s="3">
        <v>40.4</v>
      </c>
      <c r="H3370" s="3">
        <v>29.3</v>
      </c>
      <c r="I3370" s="3">
        <v>63.5</v>
      </c>
      <c r="J3370" s="3">
        <v>32.1</v>
      </c>
      <c r="K3370" s="3">
        <v>41.7</v>
      </c>
      <c r="L3370"/>
      <c r="M3370"/>
      <c r="N3370"/>
      <c r="O3370"/>
      <c r="P3370"/>
      <c r="Q3370"/>
      <c r="R3370"/>
      <c r="S3370"/>
      <c r="T3370"/>
    </row>
    <row r="3371" spans="1:20">
      <c r="A3371" t="s">
        <v>10126</v>
      </c>
      <c r="B3371" s="1" t="s">
        <v>10127</v>
      </c>
      <c r="C3371" s="2">
        <v>46094.504317129598</v>
      </c>
      <c r="D3371" s="1" t="s">
        <v>10128</v>
      </c>
      <c r="E3371" s="1" t="s">
        <v>10101</v>
      </c>
      <c r="F3371" s="2">
        <v>46054.375011574099</v>
      </c>
      <c r="G3371" s="3">
        <v>42</v>
      </c>
      <c r="H3371" s="3">
        <v>31.3</v>
      </c>
      <c r="I3371" s="3">
        <v>71.2</v>
      </c>
      <c r="J3371" s="3">
        <v>33.6</v>
      </c>
      <c r="K3371" s="3">
        <v>41</v>
      </c>
      <c r="L3371"/>
      <c r="M3371"/>
      <c r="N3371"/>
      <c r="O3371"/>
      <c r="P3371"/>
      <c r="Q3371"/>
      <c r="R3371"/>
      <c r="S3371"/>
      <c r="T3371"/>
    </row>
    <row r="3372" spans="1:20">
      <c r="A3372" t="s">
        <v>10129</v>
      </c>
      <c r="B3372" s="1" t="s">
        <v>10130</v>
      </c>
      <c r="C3372" s="2">
        <v>46094.504085648201</v>
      </c>
      <c r="D3372" s="1" t="s">
        <v>10131</v>
      </c>
      <c r="E3372" s="1" t="s">
        <v>10101</v>
      </c>
      <c r="F3372" s="2">
        <v>46054.416678240697</v>
      </c>
      <c r="G3372" s="3">
        <v>42.9</v>
      </c>
      <c r="H3372" s="3">
        <v>32</v>
      </c>
      <c r="I3372" s="3">
        <v>71.400000000000006</v>
      </c>
      <c r="J3372" s="3">
        <v>34.5</v>
      </c>
      <c r="K3372" s="3">
        <v>44.4</v>
      </c>
      <c r="L3372"/>
      <c r="M3372"/>
      <c r="N3372"/>
      <c r="O3372"/>
      <c r="P3372"/>
      <c r="Q3372"/>
      <c r="R3372"/>
      <c r="S3372"/>
      <c r="T3372"/>
    </row>
    <row r="3373" spans="1:20">
      <c r="A3373" t="s">
        <v>10132</v>
      </c>
      <c r="B3373" s="1" t="s">
        <v>10133</v>
      </c>
      <c r="C3373" s="2">
        <v>46094.504444444399</v>
      </c>
      <c r="D3373" s="1" t="s">
        <v>10134</v>
      </c>
      <c r="E3373" s="1" t="s">
        <v>10101</v>
      </c>
      <c r="F3373" s="2">
        <v>46054.458344907398</v>
      </c>
      <c r="G3373" s="3">
        <v>43.4</v>
      </c>
      <c r="H3373" s="3">
        <v>30.9</v>
      </c>
      <c r="I3373" s="3">
        <v>68.099999999999994</v>
      </c>
      <c r="J3373" s="3">
        <v>33.299999999999997</v>
      </c>
      <c r="K3373" s="3">
        <v>44.6</v>
      </c>
      <c r="L3373"/>
      <c r="M3373"/>
      <c r="N3373"/>
      <c r="O3373"/>
      <c r="P3373"/>
      <c r="Q3373"/>
      <c r="R3373"/>
      <c r="S3373"/>
      <c r="T3373"/>
    </row>
    <row r="3374" spans="1:20">
      <c r="A3374" t="s">
        <v>10135</v>
      </c>
      <c r="B3374" s="1" t="s">
        <v>10136</v>
      </c>
      <c r="C3374" s="2">
        <v>46094.503993055601</v>
      </c>
      <c r="D3374" s="1" t="s">
        <v>10137</v>
      </c>
      <c r="E3374" s="1" t="s">
        <v>10101</v>
      </c>
      <c r="F3374" s="2">
        <v>46054.500011574099</v>
      </c>
      <c r="G3374" s="3">
        <v>39.799999999999997</v>
      </c>
      <c r="H3374" s="3">
        <v>30.1</v>
      </c>
      <c r="I3374" s="3">
        <v>60.7</v>
      </c>
      <c r="J3374" s="3">
        <v>32.6</v>
      </c>
      <c r="K3374" s="3">
        <v>42.3</v>
      </c>
      <c r="L3374"/>
      <c r="M3374"/>
      <c r="N3374"/>
      <c r="O3374"/>
      <c r="P3374"/>
      <c r="Q3374"/>
      <c r="R3374"/>
      <c r="S3374"/>
      <c r="T3374"/>
    </row>
    <row r="3375" spans="1:20">
      <c r="A3375" t="s">
        <v>10138</v>
      </c>
      <c r="B3375" s="1" t="s">
        <v>10139</v>
      </c>
      <c r="C3375" s="2">
        <v>46094.504016203697</v>
      </c>
      <c r="D3375" s="1" t="s">
        <v>10140</v>
      </c>
      <c r="E3375" s="1" t="s">
        <v>10101</v>
      </c>
      <c r="F3375" s="2">
        <v>46054.541678240697</v>
      </c>
      <c r="G3375" s="3">
        <v>40.1</v>
      </c>
      <c r="H3375" s="3">
        <v>30.3</v>
      </c>
      <c r="I3375" s="3">
        <v>54.8</v>
      </c>
      <c r="J3375" s="3">
        <v>32.9</v>
      </c>
      <c r="K3375" s="3">
        <v>43.3</v>
      </c>
      <c r="L3375"/>
      <c r="M3375"/>
      <c r="N3375"/>
      <c r="O3375"/>
      <c r="P3375"/>
      <c r="Q3375"/>
      <c r="R3375"/>
      <c r="S3375"/>
      <c r="T3375"/>
    </row>
    <row r="3376" spans="1:20">
      <c r="A3376" t="s">
        <v>10141</v>
      </c>
      <c r="B3376" s="1" t="s">
        <v>10142</v>
      </c>
      <c r="C3376" s="2">
        <v>46094.504409722198</v>
      </c>
      <c r="D3376" s="1" t="s">
        <v>10143</v>
      </c>
      <c r="E3376" s="1" t="s">
        <v>10101</v>
      </c>
      <c r="F3376" s="2">
        <v>46054.583344907398</v>
      </c>
      <c r="G3376" s="3">
        <v>40.6</v>
      </c>
      <c r="H3376" s="3">
        <v>32.9</v>
      </c>
      <c r="I3376" s="3">
        <v>56.9</v>
      </c>
      <c r="J3376" s="3">
        <v>35.4</v>
      </c>
      <c r="K3376" s="3">
        <v>42.9</v>
      </c>
      <c r="L3376"/>
      <c r="M3376"/>
      <c r="N3376"/>
      <c r="O3376"/>
      <c r="P3376"/>
      <c r="Q3376"/>
      <c r="R3376"/>
      <c r="S3376"/>
      <c r="T3376"/>
    </row>
    <row r="3377" spans="1:20">
      <c r="A3377" t="s">
        <v>10144</v>
      </c>
      <c r="B3377" s="1" t="s">
        <v>10145</v>
      </c>
      <c r="C3377" s="2">
        <v>46094.504166666702</v>
      </c>
      <c r="D3377" s="1" t="s">
        <v>10146</v>
      </c>
      <c r="E3377" s="1" t="s">
        <v>10101</v>
      </c>
      <c r="F3377" s="2">
        <v>46054.625011574099</v>
      </c>
      <c r="G3377" s="3">
        <v>38.9</v>
      </c>
      <c r="H3377" s="3">
        <v>30.7</v>
      </c>
      <c r="I3377" s="3">
        <v>58.1</v>
      </c>
      <c r="J3377" s="3">
        <v>33.200000000000003</v>
      </c>
      <c r="K3377" s="3">
        <v>40.9</v>
      </c>
      <c r="L3377"/>
      <c r="M3377"/>
      <c r="N3377"/>
      <c r="O3377"/>
      <c r="P3377"/>
      <c r="Q3377"/>
      <c r="R3377"/>
      <c r="S3377"/>
      <c r="T3377"/>
    </row>
    <row r="3378" spans="1:20">
      <c r="A3378" t="s">
        <v>10147</v>
      </c>
      <c r="B3378" s="1" t="s">
        <v>10148</v>
      </c>
      <c r="C3378" s="2">
        <v>46094.504166666702</v>
      </c>
      <c r="D3378" s="1" t="s">
        <v>10149</v>
      </c>
      <c r="E3378" s="1" t="s">
        <v>10101</v>
      </c>
      <c r="F3378" s="2">
        <v>46054.666678240697</v>
      </c>
      <c r="G3378" s="3">
        <v>42.3</v>
      </c>
      <c r="H3378" s="3">
        <v>34.1</v>
      </c>
      <c r="I3378" s="3">
        <v>57.3</v>
      </c>
      <c r="J3378" s="3">
        <v>37.4</v>
      </c>
      <c r="K3378" s="3">
        <v>44.2</v>
      </c>
      <c r="L3378"/>
      <c r="M3378"/>
      <c r="N3378"/>
      <c r="O3378"/>
      <c r="P3378"/>
      <c r="Q3378"/>
      <c r="R3378"/>
      <c r="S3378"/>
      <c r="T3378"/>
    </row>
    <row r="3379" spans="1:20">
      <c r="A3379" t="s">
        <v>10150</v>
      </c>
      <c r="B3379" s="1" t="s">
        <v>10151</v>
      </c>
      <c r="C3379" s="2">
        <v>46094.504085648201</v>
      </c>
      <c r="D3379" s="1" t="s">
        <v>10152</v>
      </c>
      <c r="E3379" s="1" t="s">
        <v>10101</v>
      </c>
      <c r="F3379" s="2">
        <v>46054.708344907398</v>
      </c>
      <c r="G3379" s="3">
        <v>43.8</v>
      </c>
      <c r="H3379" s="3">
        <v>35.5</v>
      </c>
      <c r="I3379" s="3">
        <v>59.5</v>
      </c>
      <c r="J3379" s="3">
        <v>38.799999999999997</v>
      </c>
      <c r="K3379" s="3">
        <v>44.5</v>
      </c>
      <c r="L3379"/>
      <c r="M3379"/>
      <c r="N3379"/>
      <c r="O3379"/>
      <c r="P3379"/>
      <c r="Q3379"/>
      <c r="R3379"/>
      <c r="S3379"/>
      <c r="T3379"/>
    </row>
    <row r="3380" spans="1:20">
      <c r="A3380" t="s">
        <v>10153</v>
      </c>
      <c r="B3380" s="1" t="s">
        <v>10154</v>
      </c>
      <c r="C3380" s="2">
        <v>46094.503981481503</v>
      </c>
      <c r="D3380" s="1" t="s">
        <v>10155</v>
      </c>
      <c r="E3380" s="1" t="s">
        <v>10101</v>
      </c>
      <c r="F3380" s="2">
        <v>46054.750011574099</v>
      </c>
      <c r="G3380" s="3">
        <v>42.7</v>
      </c>
      <c r="H3380" s="3">
        <v>36.5</v>
      </c>
      <c r="I3380" s="3">
        <v>59.2</v>
      </c>
      <c r="J3380" s="3">
        <v>38.9</v>
      </c>
      <c r="K3380" s="3">
        <v>43.7</v>
      </c>
      <c r="L3380"/>
      <c r="M3380"/>
      <c r="N3380"/>
      <c r="O3380"/>
      <c r="P3380"/>
      <c r="Q3380"/>
      <c r="R3380"/>
      <c r="S3380"/>
      <c r="T3380"/>
    </row>
    <row r="3381" spans="1:20">
      <c r="A3381" t="s">
        <v>10156</v>
      </c>
      <c r="B3381" s="1" t="s">
        <v>10157</v>
      </c>
      <c r="C3381" s="2">
        <v>46094.504097222198</v>
      </c>
      <c r="D3381" s="1" t="s">
        <v>10158</v>
      </c>
      <c r="E3381" s="1" t="s">
        <v>10101</v>
      </c>
      <c r="F3381" s="2">
        <v>46054.791678240697</v>
      </c>
      <c r="G3381" s="3">
        <v>41</v>
      </c>
      <c r="H3381" s="3">
        <v>34.200000000000003</v>
      </c>
      <c r="I3381" s="3">
        <v>53.1</v>
      </c>
      <c r="J3381" s="3">
        <v>37</v>
      </c>
      <c r="K3381" s="3">
        <v>43.5</v>
      </c>
      <c r="L3381"/>
      <c r="M3381"/>
      <c r="N3381"/>
      <c r="O3381"/>
      <c r="P3381"/>
      <c r="Q3381"/>
      <c r="R3381"/>
      <c r="S3381"/>
      <c r="T3381"/>
    </row>
    <row r="3382" spans="1:20">
      <c r="A3382" t="s">
        <v>10159</v>
      </c>
      <c r="B3382" s="1" t="s">
        <v>10160</v>
      </c>
      <c r="C3382" s="2">
        <v>46094.504317129598</v>
      </c>
      <c r="D3382" s="1" t="s">
        <v>10161</v>
      </c>
      <c r="E3382" s="1" t="s">
        <v>10101</v>
      </c>
      <c r="F3382" s="2">
        <v>46054.833344907398</v>
      </c>
      <c r="G3382" s="3">
        <v>40.299999999999997</v>
      </c>
      <c r="H3382" s="3">
        <v>30</v>
      </c>
      <c r="I3382" s="3">
        <v>56</v>
      </c>
      <c r="J3382" s="3">
        <v>32.6</v>
      </c>
      <c r="K3382" s="3">
        <v>43.2</v>
      </c>
      <c r="L3382"/>
      <c r="M3382"/>
      <c r="N3382"/>
      <c r="O3382"/>
      <c r="P3382"/>
      <c r="Q3382"/>
      <c r="R3382"/>
      <c r="S3382"/>
      <c r="T3382"/>
    </row>
    <row r="3383" spans="1:20">
      <c r="A3383" t="s">
        <v>10162</v>
      </c>
      <c r="B3383" s="1" t="s">
        <v>10163</v>
      </c>
      <c r="C3383" s="2">
        <v>46094.504178240699</v>
      </c>
      <c r="D3383" s="1" t="s">
        <v>10164</v>
      </c>
      <c r="E3383" s="1" t="s">
        <v>10101</v>
      </c>
      <c r="F3383" s="2">
        <v>46054.875011574099</v>
      </c>
      <c r="G3383" s="3">
        <v>39.1</v>
      </c>
      <c r="H3383" s="3">
        <v>29.9</v>
      </c>
      <c r="I3383" s="3">
        <v>59.2</v>
      </c>
      <c r="J3383" s="3">
        <v>32.799999999999997</v>
      </c>
      <c r="K3383" s="3">
        <v>40.799999999999997</v>
      </c>
      <c r="L3383"/>
      <c r="M3383"/>
      <c r="N3383"/>
      <c r="O3383"/>
      <c r="P3383"/>
      <c r="Q3383"/>
      <c r="R3383"/>
      <c r="S3383"/>
      <c r="T3383"/>
    </row>
    <row r="3384" spans="1:20">
      <c r="A3384" t="s">
        <v>10165</v>
      </c>
      <c r="B3384" s="1" t="s">
        <v>10166</v>
      </c>
      <c r="C3384" s="2">
        <v>46094.504074074102</v>
      </c>
      <c r="D3384" s="1" t="s">
        <v>10167</v>
      </c>
      <c r="E3384" s="1" t="s">
        <v>10101</v>
      </c>
      <c r="F3384" s="2">
        <v>46054.916678240697</v>
      </c>
      <c r="G3384" s="3">
        <v>35.200000000000003</v>
      </c>
      <c r="H3384" s="3">
        <v>28</v>
      </c>
      <c r="I3384" s="3">
        <v>53.4</v>
      </c>
      <c r="J3384" s="3">
        <v>30.4</v>
      </c>
      <c r="K3384" s="3">
        <v>35.799999999999997</v>
      </c>
      <c r="L3384"/>
      <c r="M3384"/>
      <c r="N3384"/>
      <c r="O3384"/>
      <c r="P3384"/>
      <c r="Q3384"/>
      <c r="R3384"/>
      <c r="S3384"/>
      <c r="T3384"/>
    </row>
    <row r="3385" spans="1:20">
      <c r="A3385" t="s">
        <v>10168</v>
      </c>
      <c r="B3385" s="1" t="s">
        <v>10169</v>
      </c>
      <c r="C3385" s="2">
        <v>46094.504004629598</v>
      </c>
      <c r="D3385" s="1" t="s">
        <v>10170</v>
      </c>
      <c r="E3385" s="1" t="s">
        <v>10101</v>
      </c>
      <c r="F3385" s="2">
        <v>46054.958344907398</v>
      </c>
      <c r="G3385" s="3">
        <v>33</v>
      </c>
      <c r="H3385" s="3">
        <v>26.7</v>
      </c>
      <c r="I3385" s="3">
        <v>55.9</v>
      </c>
      <c r="J3385" s="3">
        <v>29.1</v>
      </c>
      <c r="K3385" s="3">
        <v>34.299999999999997</v>
      </c>
      <c r="L3385"/>
      <c r="M3385"/>
      <c r="N3385"/>
      <c r="O3385"/>
      <c r="P3385"/>
      <c r="Q3385"/>
      <c r="R3385"/>
      <c r="S3385"/>
      <c r="T3385"/>
    </row>
    <row r="3386" spans="1:20">
      <c r="A3386" t="s">
        <v>10171</v>
      </c>
      <c r="B3386" s="1" t="s">
        <v>10172</v>
      </c>
      <c r="C3386" s="2">
        <v>46094.504016203697</v>
      </c>
      <c r="D3386" s="1" t="s">
        <v>10173</v>
      </c>
      <c r="E3386" s="1" t="s">
        <v>10101</v>
      </c>
      <c r="F3386" s="2">
        <v>46055.000011574099</v>
      </c>
      <c r="G3386" s="3">
        <v>34.1</v>
      </c>
      <c r="H3386" s="3">
        <v>27</v>
      </c>
      <c r="I3386" s="3">
        <v>53.1</v>
      </c>
      <c r="J3386" s="3">
        <v>29.6</v>
      </c>
      <c r="K3386" s="3">
        <v>35.799999999999997</v>
      </c>
      <c r="L3386"/>
      <c r="M3386"/>
      <c r="N3386"/>
      <c r="O3386"/>
      <c r="P3386"/>
      <c r="Q3386"/>
      <c r="R3386"/>
      <c r="S3386"/>
      <c r="T3386"/>
    </row>
    <row r="3387" spans="1:20">
      <c r="A3387" t="s">
        <v>10174</v>
      </c>
      <c r="B3387" s="1" t="s">
        <v>10175</v>
      </c>
      <c r="C3387" s="2">
        <v>46094.504409722198</v>
      </c>
      <c r="D3387" s="1" t="s">
        <v>10176</v>
      </c>
      <c r="E3387" s="1" t="s">
        <v>10101</v>
      </c>
      <c r="F3387" s="2">
        <v>46055.041678240697</v>
      </c>
      <c r="G3387" s="3">
        <v>34.799999999999997</v>
      </c>
      <c r="H3387" s="3">
        <v>27.5</v>
      </c>
      <c r="I3387" s="3">
        <v>50.6</v>
      </c>
      <c r="J3387" s="3">
        <v>30.3</v>
      </c>
      <c r="K3387" s="3">
        <v>37.1</v>
      </c>
      <c r="L3387"/>
      <c r="M3387"/>
      <c r="N3387"/>
      <c r="O3387"/>
      <c r="P3387"/>
      <c r="Q3387"/>
      <c r="R3387"/>
      <c r="S3387"/>
      <c r="T3387"/>
    </row>
    <row r="3388" spans="1:20">
      <c r="A3388" t="s">
        <v>10177</v>
      </c>
      <c r="B3388" s="1" t="s">
        <v>10178</v>
      </c>
      <c r="C3388" s="2">
        <v>46094.504120370402</v>
      </c>
      <c r="D3388" s="1" t="s">
        <v>10179</v>
      </c>
      <c r="E3388" s="1" t="s">
        <v>10101</v>
      </c>
      <c r="F3388" s="2">
        <v>46055.083344907398</v>
      </c>
      <c r="G3388" s="3">
        <v>34.200000000000003</v>
      </c>
      <c r="H3388" s="3">
        <v>27.3</v>
      </c>
      <c r="I3388" s="3">
        <v>49.4</v>
      </c>
      <c r="J3388" s="3">
        <v>30.4</v>
      </c>
      <c r="K3388" s="3">
        <v>36.4</v>
      </c>
      <c r="L3388"/>
      <c r="M3388"/>
      <c r="N3388"/>
      <c r="O3388"/>
      <c r="P3388"/>
      <c r="Q3388"/>
      <c r="R3388"/>
      <c r="S3388"/>
      <c r="T3388"/>
    </row>
    <row r="3389" spans="1:20">
      <c r="A3389" t="s">
        <v>10180</v>
      </c>
      <c r="B3389" s="1" t="s">
        <v>10181</v>
      </c>
      <c r="C3389" s="2">
        <v>46094.504027777803</v>
      </c>
      <c r="D3389" s="1" t="s">
        <v>10182</v>
      </c>
      <c r="E3389" s="1" t="s">
        <v>10101</v>
      </c>
      <c r="F3389" s="2">
        <v>46055.125011574099</v>
      </c>
      <c r="G3389" s="3">
        <v>37.799999999999997</v>
      </c>
      <c r="H3389" s="3">
        <v>29.3</v>
      </c>
      <c r="I3389" s="3">
        <v>73.599999999999994</v>
      </c>
      <c r="J3389" s="3">
        <v>31.9</v>
      </c>
      <c r="K3389" s="3">
        <v>38.6</v>
      </c>
      <c r="L3389"/>
      <c r="M3389"/>
      <c r="N3389"/>
      <c r="O3389"/>
      <c r="P3389"/>
      <c r="Q3389"/>
      <c r="R3389"/>
      <c r="S3389"/>
      <c r="T3389"/>
    </row>
    <row r="3390" spans="1:20">
      <c r="A3390" t="s">
        <v>10183</v>
      </c>
      <c r="B3390" s="1" t="s">
        <v>10184</v>
      </c>
      <c r="C3390" s="2">
        <v>46094.504131944399</v>
      </c>
      <c r="D3390" s="1" t="s">
        <v>10185</v>
      </c>
      <c r="E3390" s="1" t="s">
        <v>10101</v>
      </c>
      <c r="F3390" s="2">
        <v>46055.166678240697</v>
      </c>
      <c r="G3390" s="3">
        <v>40</v>
      </c>
      <c r="H3390" s="3">
        <v>31.5</v>
      </c>
      <c r="I3390" s="3">
        <v>52</v>
      </c>
      <c r="J3390" s="3">
        <v>35.700000000000003</v>
      </c>
      <c r="K3390" s="3">
        <v>42.4</v>
      </c>
      <c r="L3390"/>
      <c r="M3390"/>
      <c r="N3390"/>
      <c r="O3390"/>
      <c r="P3390"/>
      <c r="Q3390"/>
      <c r="R3390"/>
      <c r="S3390"/>
      <c r="T3390"/>
    </row>
    <row r="3391" spans="1:20">
      <c r="A3391" t="s">
        <v>10186</v>
      </c>
      <c r="B3391" s="1" t="s">
        <v>10187</v>
      </c>
      <c r="C3391" s="2">
        <v>46094.504131944399</v>
      </c>
      <c r="D3391" s="1" t="s">
        <v>10188</v>
      </c>
      <c r="E3391" s="1" t="s">
        <v>10101</v>
      </c>
      <c r="F3391" s="2">
        <v>46055.208344907398</v>
      </c>
      <c r="G3391" s="3">
        <v>44</v>
      </c>
      <c r="H3391" s="3">
        <v>34.9</v>
      </c>
      <c r="I3391" s="3">
        <v>63.5</v>
      </c>
      <c r="J3391" s="3">
        <v>39.6</v>
      </c>
      <c r="K3391" s="3">
        <v>46.1</v>
      </c>
      <c r="L3391"/>
      <c r="M3391"/>
      <c r="N3391"/>
      <c r="O3391"/>
      <c r="P3391"/>
      <c r="Q3391"/>
      <c r="R3391"/>
      <c r="S3391"/>
      <c r="T3391"/>
    </row>
    <row r="3392" spans="1:20">
      <c r="A3392" t="s">
        <v>10189</v>
      </c>
      <c r="B3392" s="1" t="s">
        <v>10190</v>
      </c>
      <c r="C3392" s="2">
        <v>46094.504398148201</v>
      </c>
      <c r="D3392" s="1" t="s">
        <v>10191</v>
      </c>
      <c r="E3392" s="1" t="s">
        <v>10101</v>
      </c>
      <c r="F3392" s="2">
        <v>46055.250011574099</v>
      </c>
      <c r="G3392" s="3">
        <v>63.6</v>
      </c>
      <c r="H3392" s="3">
        <v>39.799999999999997</v>
      </c>
      <c r="I3392" s="3">
        <v>89.2</v>
      </c>
      <c r="J3392" s="3">
        <v>42.2</v>
      </c>
      <c r="K3392" s="3">
        <v>48.7</v>
      </c>
      <c r="L3392"/>
      <c r="M3392"/>
      <c r="N3392"/>
      <c r="O3392"/>
      <c r="P3392"/>
      <c r="Q3392"/>
      <c r="R3392"/>
      <c r="S3392"/>
      <c r="T3392"/>
    </row>
    <row r="3393" spans="1:20">
      <c r="A3393" t="s">
        <v>10192</v>
      </c>
      <c r="B3393" s="1" t="s">
        <v>10193</v>
      </c>
      <c r="C3393" s="2">
        <v>46094.504282407397</v>
      </c>
      <c r="D3393" s="1" t="s">
        <v>10194</v>
      </c>
      <c r="E3393" s="1" t="s">
        <v>10101</v>
      </c>
      <c r="F3393" s="2">
        <v>46055.291678240697</v>
      </c>
      <c r="G3393" s="3">
        <v>60</v>
      </c>
      <c r="H3393" s="3">
        <v>41.6</v>
      </c>
      <c r="I3393" s="3">
        <v>85.2</v>
      </c>
      <c r="J3393" s="3">
        <v>44</v>
      </c>
      <c r="K3393" s="3">
        <v>58.7</v>
      </c>
      <c r="L3393"/>
      <c r="M3393"/>
      <c r="N3393"/>
      <c r="O3393"/>
      <c r="P3393"/>
      <c r="Q3393"/>
      <c r="R3393"/>
      <c r="S3393"/>
      <c r="T3393"/>
    </row>
    <row r="3394" spans="1:20">
      <c r="A3394" t="s">
        <v>10195</v>
      </c>
      <c r="B3394" s="1" t="s">
        <v>10196</v>
      </c>
      <c r="C3394" s="2">
        <v>46094.504050925898</v>
      </c>
      <c r="D3394" s="1" t="s">
        <v>10197</v>
      </c>
      <c r="E3394" s="1" t="s">
        <v>10101</v>
      </c>
      <c r="F3394" s="2">
        <v>46055.333344907398</v>
      </c>
      <c r="G3394" s="3">
        <v>56.8</v>
      </c>
      <c r="H3394" s="3">
        <v>43.5</v>
      </c>
      <c r="I3394" s="3">
        <v>81.400000000000006</v>
      </c>
      <c r="J3394" s="3">
        <v>48.5</v>
      </c>
      <c r="K3394" s="3">
        <v>59.8</v>
      </c>
      <c r="L3394"/>
      <c r="M3394"/>
      <c r="N3394"/>
      <c r="O3394"/>
      <c r="P3394"/>
      <c r="Q3394"/>
      <c r="R3394"/>
      <c r="S3394"/>
      <c r="T3394"/>
    </row>
    <row r="3395" spans="1:20">
      <c r="A3395" t="s">
        <v>10198</v>
      </c>
      <c r="B3395" s="1" t="s">
        <v>10199</v>
      </c>
      <c r="C3395" s="2">
        <v>46094.504386574103</v>
      </c>
      <c r="D3395" s="1" t="s">
        <v>10200</v>
      </c>
      <c r="E3395" s="1" t="s">
        <v>10101</v>
      </c>
      <c r="F3395" s="2">
        <v>46055.375011574099</v>
      </c>
      <c r="G3395" s="3">
        <v>57.6</v>
      </c>
      <c r="H3395" s="3">
        <v>44</v>
      </c>
      <c r="I3395" s="3">
        <v>75.900000000000006</v>
      </c>
      <c r="J3395" s="3">
        <v>49.8</v>
      </c>
      <c r="K3395" s="3">
        <v>60.8</v>
      </c>
      <c r="L3395"/>
      <c r="M3395"/>
      <c r="N3395"/>
      <c r="O3395"/>
      <c r="P3395"/>
      <c r="Q3395"/>
      <c r="R3395"/>
      <c r="S3395"/>
      <c r="T3395"/>
    </row>
    <row r="3396" spans="1:20">
      <c r="A3396" t="s">
        <v>10201</v>
      </c>
      <c r="B3396" s="1" t="s">
        <v>10202</v>
      </c>
      <c r="C3396" s="2">
        <v>46094.504027777803</v>
      </c>
      <c r="D3396" s="1" t="s">
        <v>10203</v>
      </c>
      <c r="E3396" s="1" t="s">
        <v>10101</v>
      </c>
      <c r="F3396" s="2">
        <v>46055.416678240697</v>
      </c>
      <c r="G3396" s="3">
        <v>64</v>
      </c>
      <c r="H3396" s="3">
        <v>47.1</v>
      </c>
      <c r="I3396" s="3">
        <v>88.9</v>
      </c>
      <c r="J3396" s="3">
        <v>49.8</v>
      </c>
      <c r="K3396" s="3">
        <v>62.5</v>
      </c>
      <c r="L3396"/>
      <c r="M3396"/>
      <c r="N3396"/>
      <c r="O3396"/>
      <c r="P3396"/>
      <c r="Q3396"/>
      <c r="R3396"/>
      <c r="S3396"/>
      <c r="T3396"/>
    </row>
    <row r="3397" spans="1:20">
      <c r="A3397" t="s">
        <v>10204</v>
      </c>
      <c r="B3397" s="1" t="s">
        <v>10205</v>
      </c>
      <c r="C3397" s="2">
        <v>46094.504189814797</v>
      </c>
      <c r="D3397" s="1" t="s">
        <v>10206</v>
      </c>
      <c r="E3397" s="1" t="s">
        <v>10101</v>
      </c>
      <c r="F3397" s="2">
        <v>46055.458344907398</v>
      </c>
      <c r="G3397" s="3">
        <v>62.1</v>
      </c>
      <c r="H3397" s="3">
        <v>48.2</v>
      </c>
      <c r="I3397" s="3">
        <v>86.4</v>
      </c>
      <c r="J3397" s="3">
        <v>51.7</v>
      </c>
      <c r="K3397" s="3">
        <v>61.9</v>
      </c>
      <c r="L3397"/>
      <c r="M3397"/>
      <c r="N3397"/>
      <c r="O3397"/>
      <c r="P3397"/>
      <c r="Q3397"/>
      <c r="R3397"/>
      <c r="S3397"/>
      <c r="T3397"/>
    </row>
    <row r="3398" spans="1:20">
      <c r="A3398" t="s">
        <v>10207</v>
      </c>
      <c r="B3398" s="1" t="s">
        <v>10208</v>
      </c>
      <c r="C3398" s="2">
        <v>46094.504421296297</v>
      </c>
      <c r="D3398" s="1" t="s">
        <v>10209</v>
      </c>
      <c r="E3398" s="1" t="s">
        <v>10101</v>
      </c>
      <c r="F3398" s="2">
        <v>46055.500011574099</v>
      </c>
      <c r="G3398" s="3">
        <v>59.5</v>
      </c>
      <c r="H3398" s="3">
        <v>46</v>
      </c>
      <c r="I3398" s="3">
        <v>78.7</v>
      </c>
      <c r="J3398" s="3">
        <v>48.3</v>
      </c>
      <c r="K3398" s="3">
        <v>62.9</v>
      </c>
      <c r="L3398"/>
      <c r="M3398"/>
      <c r="N3398"/>
      <c r="O3398"/>
      <c r="P3398"/>
      <c r="Q3398"/>
      <c r="R3398"/>
      <c r="S3398"/>
      <c r="T3398"/>
    </row>
    <row r="3399" spans="1:20">
      <c r="A3399" t="s">
        <v>10210</v>
      </c>
      <c r="B3399" s="1" t="s">
        <v>10211</v>
      </c>
      <c r="C3399" s="2">
        <v>46094.504374999997</v>
      </c>
      <c r="D3399" s="1" t="s">
        <v>10212</v>
      </c>
      <c r="E3399" s="1" t="s">
        <v>10101</v>
      </c>
      <c r="F3399" s="2">
        <v>46055.541678240697</v>
      </c>
      <c r="G3399" s="3">
        <v>63.7</v>
      </c>
      <c r="H3399" s="3">
        <v>45.2</v>
      </c>
      <c r="I3399" s="3">
        <v>88</v>
      </c>
      <c r="J3399" s="3">
        <v>47.9</v>
      </c>
      <c r="K3399" s="3">
        <v>62.8</v>
      </c>
      <c r="L3399"/>
      <c r="M3399"/>
      <c r="N3399"/>
      <c r="O3399"/>
      <c r="P3399"/>
      <c r="Q3399"/>
      <c r="R3399"/>
      <c r="S3399"/>
      <c r="T3399"/>
    </row>
    <row r="3400" spans="1:20">
      <c r="A3400" t="s">
        <v>10213</v>
      </c>
      <c r="B3400" s="1" t="s">
        <v>10214</v>
      </c>
      <c r="C3400" s="2">
        <v>46094.504374999997</v>
      </c>
      <c r="D3400" s="1" t="s">
        <v>10215</v>
      </c>
      <c r="E3400" s="1" t="s">
        <v>10101</v>
      </c>
      <c r="F3400" s="2">
        <v>46055.583344907398</v>
      </c>
      <c r="G3400" s="3">
        <v>63.7</v>
      </c>
      <c r="H3400" s="3">
        <v>43.2</v>
      </c>
      <c r="I3400" s="3">
        <v>87.1</v>
      </c>
      <c r="J3400" s="3">
        <v>46.7</v>
      </c>
      <c r="K3400" s="3">
        <v>62.1</v>
      </c>
      <c r="L3400"/>
      <c r="M3400"/>
      <c r="N3400"/>
      <c r="O3400"/>
      <c r="P3400"/>
      <c r="Q3400"/>
      <c r="R3400"/>
      <c r="S3400"/>
      <c r="T3400"/>
    </row>
    <row r="3401" spans="1:20">
      <c r="A3401" t="s">
        <v>10216</v>
      </c>
      <c r="B3401" s="1" t="s">
        <v>10217</v>
      </c>
      <c r="C3401" s="2">
        <v>46094.504155092603</v>
      </c>
      <c r="D3401" s="1" t="s">
        <v>10218</v>
      </c>
      <c r="E3401" s="1" t="s">
        <v>10101</v>
      </c>
      <c r="F3401" s="2">
        <v>46055.625011574099</v>
      </c>
      <c r="G3401" s="3">
        <v>53.7</v>
      </c>
      <c r="H3401" s="3">
        <v>43.6</v>
      </c>
      <c r="I3401" s="3">
        <v>85.6</v>
      </c>
      <c r="J3401" s="3">
        <v>46.4</v>
      </c>
      <c r="K3401" s="3">
        <v>55.2</v>
      </c>
      <c r="L3401"/>
      <c r="M3401"/>
      <c r="N3401"/>
      <c r="O3401"/>
      <c r="P3401"/>
      <c r="Q3401"/>
      <c r="R3401"/>
      <c r="S3401"/>
      <c r="T3401"/>
    </row>
    <row r="3402" spans="1:20">
      <c r="A3402" t="s">
        <v>10219</v>
      </c>
      <c r="B3402" s="1" t="s">
        <v>10220</v>
      </c>
      <c r="C3402" s="2">
        <v>46094.504178240699</v>
      </c>
      <c r="D3402" s="1" t="s">
        <v>10221</v>
      </c>
      <c r="E3402" s="1" t="s">
        <v>10101</v>
      </c>
      <c r="F3402" s="2">
        <v>46055.666678240697</v>
      </c>
      <c r="G3402" s="3">
        <v>54.6</v>
      </c>
      <c r="H3402" s="3">
        <v>42</v>
      </c>
      <c r="I3402" s="3">
        <v>73</v>
      </c>
      <c r="J3402" s="3">
        <v>45.5</v>
      </c>
      <c r="K3402" s="3">
        <v>57.1</v>
      </c>
      <c r="L3402"/>
      <c r="M3402"/>
      <c r="N3402"/>
      <c r="O3402"/>
      <c r="P3402"/>
      <c r="Q3402"/>
      <c r="R3402"/>
      <c r="S3402"/>
      <c r="T3402"/>
    </row>
    <row r="3403" spans="1:20">
      <c r="A3403" t="s">
        <v>10222</v>
      </c>
      <c r="B3403" s="1" t="s">
        <v>10223</v>
      </c>
      <c r="C3403" s="2">
        <v>46094.504108796304</v>
      </c>
      <c r="D3403" s="1" t="s">
        <v>10224</v>
      </c>
      <c r="E3403" s="1" t="s">
        <v>10101</v>
      </c>
      <c r="F3403" s="2">
        <v>46055.708344907398</v>
      </c>
      <c r="G3403" s="3">
        <v>47.1</v>
      </c>
      <c r="H3403" s="3">
        <v>40.299999999999997</v>
      </c>
      <c r="I3403" s="3">
        <v>60.7</v>
      </c>
      <c r="J3403" s="3">
        <v>43.8</v>
      </c>
      <c r="K3403" s="3">
        <v>48.7</v>
      </c>
      <c r="L3403"/>
      <c r="M3403"/>
      <c r="N3403"/>
      <c r="O3403"/>
      <c r="P3403"/>
      <c r="Q3403"/>
      <c r="R3403"/>
      <c r="S3403"/>
      <c r="T3403"/>
    </row>
    <row r="3404" spans="1:20">
      <c r="A3404" t="s">
        <v>10225</v>
      </c>
      <c r="B3404" s="1" t="s">
        <v>10226</v>
      </c>
      <c r="C3404" s="2">
        <v>46094.504386574103</v>
      </c>
      <c r="D3404" s="1" t="s">
        <v>10227</v>
      </c>
      <c r="E3404" s="1" t="s">
        <v>10101</v>
      </c>
      <c r="F3404" s="2">
        <v>46055.750011574099</v>
      </c>
      <c r="G3404" s="3">
        <v>45.7</v>
      </c>
      <c r="H3404" s="3">
        <v>40.1</v>
      </c>
      <c r="I3404" s="3">
        <v>62.1</v>
      </c>
      <c r="J3404" s="3">
        <v>42.8</v>
      </c>
      <c r="K3404" s="3">
        <v>47.4</v>
      </c>
      <c r="L3404"/>
      <c r="M3404"/>
      <c r="N3404"/>
      <c r="O3404"/>
      <c r="P3404"/>
      <c r="Q3404"/>
      <c r="R3404"/>
      <c r="S3404"/>
      <c r="T3404"/>
    </row>
    <row r="3405" spans="1:20">
      <c r="A3405" t="s">
        <v>10228</v>
      </c>
      <c r="B3405" s="1" t="s">
        <v>10229</v>
      </c>
      <c r="C3405" s="2">
        <v>46094.504351851901</v>
      </c>
      <c r="D3405" s="1" t="s">
        <v>10230</v>
      </c>
      <c r="E3405" s="1" t="s">
        <v>10101</v>
      </c>
      <c r="F3405" s="2">
        <v>46055.791678240697</v>
      </c>
      <c r="G3405" s="3">
        <v>45.5</v>
      </c>
      <c r="H3405" s="3">
        <v>39.5</v>
      </c>
      <c r="I3405" s="3">
        <v>62.4</v>
      </c>
      <c r="J3405" s="3">
        <v>42.2</v>
      </c>
      <c r="K3405" s="3">
        <v>47.5</v>
      </c>
      <c r="L3405"/>
      <c r="M3405"/>
      <c r="N3405"/>
      <c r="O3405"/>
      <c r="P3405"/>
      <c r="Q3405"/>
      <c r="R3405"/>
      <c r="S3405"/>
      <c r="T3405"/>
    </row>
    <row r="3406" spans="1:20">
      <c r="A3406" t="s">
        <v>10231</v>
      </c>
      <c r="B3406" s="1" t="s">
        <v>10232</v>
      </c>
      <c r="C3406" s="2">
        <v>46094.504340277803</v>
      </c>
      <c r="D3406" s="1" t="s">
        <v>10233</v>
      </c>
      <c r="E3406" s="1" t="s">
        <v>10101</v>
      </c>
      <c r="F3406" s="2">
        <v>46055.833344907398</v>
      </c>
      <c r="G3406" s="3">
        <v>44.3</v>
      </c>
      <c r="H3406" s="3">
        <v>37.9</v>
      </c>
      <c r="I3406" s="3">
        <v>59.4</v>
      </c>
      <c r="J3406" s="3">
        <v>40.700000000000003</v>
      </c>
      <c r="K3406" s="3">
        <v>46.5</v>
      </c>
      <c r="L3406"/>
      <c r="M3406"/>
      <c r="N3406"/>
      <c r="O3406"/>
      <c r="P3406"/>
      <c r="Q3406"/>
      <c r="R3406"/>
      <c r="S3406"/>
      <c r="T3406"/>
    </row>
    <row r="3407" spans="1:20">
      <c r="A3407" t="s">
        <v>10234</v>
      </c>
      <c r="B3407" s="1" t="s">
        <v>10235</v>
      </c>
      <c r="C3407" s="2">
        <v>46094.504062499997</v>
      </c>
      <c r="D3407" s="1" t="s">
        <v>10236</v>
      </c>
      <c r="E3407" s="1" t="s">
        <v>10101</v>
      </c>
      <c r="F3407" s="2">
        <v>46055.875011574099</v>
      </c>
      <c r="G3407" s="3">
        <v>43.3</v>
      </c>
      <c r="H3407" s="3">
        <v>37</v>
      </c>
      <c r="I3407" s="3">
        <v>55.8</v>
      </c>
      <c r="J3407" s="3">
        <v>39.700000000000003</v>
      </c>
      <c r="K3407" s="3">
        <v>45.7</v>
      </c>
      <c r="L3407"/>
      <c r="M3407"/>
      <c r="N3407"/>
      <c r="O3407"/>
      <c r="P3407"/>
      <c r="Q3407"/>
      <c r="R3407"/>
      <c r="S3407"/>
      <c r="T3407"/>
    </row>
    <row r="3408" spans="1:20">
      <c r="A3408" t="s">
        <v>10237</v>
      </c>
      <c r="B3408" s="1" t="s">
        <v>10238</v>
      </c>
      <c r="C3408" s="2">
        <v>46094.504062499997</v>
      </c>
      <c r="D3408" s="1" t="s">
        <v>10239</v>
      </c>
      <c r="E3408" s="1" t="s">
        <v>10101</v>
      </c>
      <c r="F3408" s="2">
        <v>46055.916678240697</v>
      </c>
      <c r="G3408" s="3">
        <v>41.3</v>
      </c>
      <c r="H3408" s="3">
        <v>35.5</v>
      </c>
      <c r="I3408" s="3">
        <v>57.1</v>
      </c>
      <c r="J3408" s="3">
        <v>38.5</v>
      </c>
      <c r="K3408" s="3">
        <v>43.1</v>
      </c>
      <c r="L3408"/>
      <c r="M3408"/>
      <c r="N3408"/>
      <c r="O3408"/>
      <c r="P3408"/>
      <c r="Q3408"/>
      <c r="R3408"/>
      <c r="S3408"/>
      <c r="T3408"/>
    </row>
    <row r="3409" spans="1:20">
      <c r="A3409" t="s">
        <v>10240</v>
      </c>
      <c r="B3409" s="1" t="s">
        <v>10241</v>
      </c>
      <c r="C3409" s="2">
        <v>46094.504374999997</v>
      </c>
      <c r="D3409" s="1" t="s">
        <v>10242</v>
      </c>
      <c r="E3409" s="1" t="s">
        <v>10101</v>
      </c>
      <c r="F3409" s="2">
        <v>46055.958344907398</v>
      </c>
      <c r="G3409" s="3">
        <v>39.799999999999997</v>
      </c>
      <c r="H3409" s="3">
        <v>34</v>
      </c>
      <c r="I3409" s="3">
        <v>48.5</v>
      </c>
      <c r="J3409" s="3">
        <v>36.9</v>
      </c>
      <c r="K3409" s="3">
        <v>41.9</v>
      </c>
      <c r="L3409"/>
      <c r="M3409"/>
      <c r="N3409"/>
      <c r="O3409"/>
      <c r="P3409"/>
      <c r="Q3409"/>
      <c r="R3409"/>
      <c r="S3409"/>
      <c r="T3409"/>
    </row>
    <row r="3410" spans="1:20">
      <c r="A3410" t="s">
        <v>10243</v>
      </c>
      <c r="B3410" s="1" t="s">
        <v>10244</v>
      </c>
      <c r="C3410" s="2">
        <v>46094.504236111097</v>
      </c>
      <c r="D3410" s="1" t="s">
        <v>10245</v>
      </c>
      <c r="E3410" s="1" t="s">
        <v>10101</v>
      </c>
      <c r="F3410" s="2">
        <v>46056.000011574099</v>
      </c>
      <c r="G3410" s="3">
        <v>39.9</v>
      </c>
      <c r="H3410" s="3">
        <v>33</v>
      </c>
      <c r="I3410" s="3">
        <v>51</v>
      </c>
      <c r="J3410" s="3">
        <v>36.200000000000003</v>
      </c>
      <c r="K3410" s="3">
        <v>42.2</v>
      </c>
      <c r="L3410"/>
      <c r="M3410"/>
      <c r="N3410"/>
      <c r="O3410"/>
      <c r="P3410"/>
      <c r="Q3410"/>
      <c r="R3410"/>
      <c r="S3410"/>
      <c r="T3410"/>
    </row>
    <row r="3411" spans="1:20">
      <c r="A3411" t="s">
        <v>10246</v>
      </c>
      <c r="B3411" s="1" t="s">
        <v>10247</v>
      </c>
      <c r="C3411" s="2">
        <v>46094.504282407397</v>
      </c>
      <c r="D3411" s="1" t="s">
        <v>10248</v>
      </c>
      <c r="E3411" s="1" t="s">
        <v>10101</v>
      </c>
      <c r="F3411" s="2">
        <v>46056.041678240697</v>
      </c>
      <c r="G3411" s="3">
        <v>43.4</v>
      </c>
      <c r="H3411" s="3">
        <v>35.200000000000003</v>
      </c>
      <c r="I3411" s="3">
        <v>57.4</v>
      </c>
      <c r="J3411" s="3">
        <v>38.9</v>
      </c>
      <c r="K3411" s="3">
        <v>45.9</v>
      </c>
      <c r="L3411"/>
      <c r="M3411"/>
      <c r="N3411"/>
      <c r="O3411"/>
      <c r="P3411"/>
      <c r="Q3411"/>
      <c r="R3411"/>
      <c r="S3411"/>
      <c r="T3411"/>
    </row>
    <row r="3412" spans="1:20">
      <c r="A3412" t="s">
        <v>10249</v>
      </c>
      <c r="B3412" s="1" t="s">
        <v>10250</v>
      </c>
      <c r="C3412" s="2">
        <v>46094.504050925898</v>
      </c>
      <c r="D3412" s="1" t="s">
        <v>10251</v>
      </c>
      <c r="E3412" s="1" t="s">
        <v>10101</v>
      </c>
      <c r="F3412" s="2">
        <v>46056.083344907398</v>
      </c>
      <c r="G3412" s="3">
        <v>46.2</v>
      </c>
      <c r="H3412" s="3">
        <v>38.1</v>
      </c>
      <c r="I3412" s="3">
        <v>61.4</v>
      </c>
      <c r="J3412" s="3">
        <v>41.8</v>
      </c>
      <c r="K3412" s="3">
        <v>48.7</v>
      </c>
      <c r="L3412"/>
      <c r="M3412"/>
      <c r="N3412"/>
      <c r="O3412"/>
      <c r="P3412"/>
      <c r="Q3412"/>
      <c r="R3412"/>
      <c r="S3412"/>
      <c r="T3412"/>
    </row>
    <row r="3413" spans="1:20">
      <c r="A3413" t="s">
        <v>10252</v>
      </c>
      <c r="B3413" s="1" t="s">
        <v>10253</v>
      </c>
      <c r="C3413" s="2">
        <v>46094.504097222198</v>
      </c>
      <c r="D3413" s="1" t="s">
        <v>10254</v>
      </c>
      <c r="E3413" s="1" t="s">
        <v>10101</v>
      </c>
      <c r="F3413" s="2">
        <v>46056.125011574099</v>
      </c>
      <c r="G3413" s="3">
        <v>46.3</v>
      </c>
      <c r="H3413" s="3">
        <v>38.9</v>
      </c>
      <c r="I3413" s="3">
        <v>58.3</v>
      </c>
      <c r="J3413" s="3">
        <v>41.4</v>
      </c>
      <c r="K3413" s="3">
        <v>49.2</v>
      </c>
      <c r="L3413"/>
      <c r="M3413"/>
      <c r="N3413"/>
      <c r="O3413"/>
      <c r="P3413"/>
      <c r="Q3413"/>
      <c r="R3413"/>
      <c r="S3413"/>
      <c r="T3413"/>
    </row>
    <row r="3414" spans="1:20">
      <c r="A3414" t="s">
        <v>10255</v>
      </c>
      <c r="B3414" s="1" t="s">
        <v>10256</v>
      </c>
      <c r="C3414" s="2">
        <v>46094.504178240699</v>
      </c>
      <c r="D3414" s="1" t="s">
        <v>10257</v>
      </c>
      <c r="E3414" s="1" t="s">
        <v>10101</v>
      </c>
      <c r="F3414" s="2">
        <v>46056.166678240697</v>
      </c>
      <c r="G3414" s="3">
        <v>48.2</v>
      </c>
      <c r="H3414" s="3">
        <v>37.299999999999997</v>
      </c>
      <c r="I3414" s="3">
        <v>60.7</v>
      </c>
      <c r="J3414" s="3">
        <v>42.4</v>
      </c>
      <c r="K3414" s="3">
        <v>51.4</v>
      </c>
      <c r="L3414"/>
      <c r="M3414"/>
      <c r="N3414"/>
      <c r="O3414"/>
      <c r="P3414"/>
      <c r="Q3414"/>
      <c r="R3414"/>
      <c r="S3414"/>
      <c r="T3414"/>
    </row>
    <row r="3415" spans="1:20">
      <c r="A3415" t="s">
        <v>10258</v>
      </c>
      <c r="B3415" s="1" t="s">
        <v>10259</v>
      </c>
      <c r="C3415" s="2">
        <v>46094.504120370402</v>
      </c>
      <c r="D3415" s="1" t="s">
        <v>10260</v>
      </c>
      <c r="E3415" s="1" t="s">
        <v>10101</v>
      </c>
      <c r="F3415" s="2">
        <v>46056.208344907398</v>
      </c>
      <c r="G3415" s="3">
        <v>48.3</v>
      </c>
      <c r="H3415" s="3">
        <v>38.799999999999997</v>
      </c>
      <c r="I3415" s="3">
        <v>62.7</v>
      </c>
      <c r="J3415" s="3">
        <v>43.1</v>
      </c>
      <c r="K3415" s="3">
        <v>51.1</v>
      </c>
      <c r="L3415"/>
      <c r="M3415"/>
      <c r="N3415"/>
      <c r="O3415"/>
      <c r="P3415"/>
      <c r="Q3415"/>
      <c r="R3415"/>
      <c r="S3415"/>
      <c r="T3415"/>
    </row>
    <row r="3416" spans="1:20">
      <c r="A3416" t="s">
        <v>10261</v>
      </c>
      <c r="B3416" s="1" t="s">
        <v>10262</v>
      </c>
      <c r="C3416" s="2">
        <v>46094.504421296297</v>
      </c>
      <c r="D3416" s="1" t="s">
        <v>10263</v>
      </c>
      <c r="E3416" s="1" t="s">
        <v>10101</v>
      </c>
      <c r="F3416" s="2">
        <v>46056.250011574099</v>
      </c>
      <c r="G3416" s="3">
        <v>62.6</v>
      </c>
      <c r="H3416" s="3">
        <v>41</v>
      </c>
      <c r="I3416" s="3">
        <v>90</v>
      </c>
      <c r="J3416" s="3">
        <v>44.3</v>
      </c>
      <c r="K3416" s="3">
        <v>52.8</v>
      </c>
      <c r="L3416"/>
      <c r="M3416"/>
      <c r="N3416"/>
      <c r="O3416"/>
      <c r="P3416"/>
      <c r="Q3416"/>
      <c r="R3416"/>
      <c r="S3416"/>
      <c r="T3416"/>
    </row>
    <row r="3417" spans="1:20">
      <c r="A3417" t="s">
        <v>10264</v>
      </c>
      <c r="B3417" s="1" t="s">
        <v>10265</v>
      </c>
      <c r="C3417" s="2">
        <v>46094.504016203697</v>
      </c>
      <c r="D3417" s="1" t="s">
        <v>10266</v>
      </c>
      <c r="E3417" s="1" t="s">
        <v>10101</v>
      </c>
      <c r="F3417" s="2">
        <v>46056.291678240697</v>
      </c>
      <c r="G3417" s="3">
        <v>62.7</v>
      </c>
      <c r="H3417" s="3">
        <v>44.5</v>
      </c>
      <c r="I3417" s="3">
        <v>87.1</v>
      </c>
      <c r="J3417" s="3">
        <v>47.9</v>
      </c>
      <c r="K3417" s="3">
        <v>61.4</v>
      </c>
      <c r="L3417"/>
      <c r="M3417"/>
      <c r="N3417"/>
      <c r="O3417"/>
      <c r="P3417"/>
      <c r="Q3417"/>
      <c r="R3417"/>
      <c r="S3417"/>
      <c r="T3417"/>
    </row>
    <row r="3418" spans="1:20">
      <c r="A3418" t="s">
        <v>10267</v>
      </c>
      <c r="B3418" s="1" t="s">
        <v>10268</v>
      </c>
      <c r="C3418" s="2">
        <v>46094.504074074102</v>
      </c>
      <c r="D3418" s="1" t="s">
        <v>10269</v>
      </c>
      <c r="E3418" s="1" t="s">
        <v>10101</v>
      </c>
      <c r="F3418" s="2">
        <v>46056.333344907398</v>
      </c>
      <c r="G3418" s="3">
        <v>56.4</v>
      </c>
      <c r="H3418" s="3">
        <v>44.7</v>
      </c>
      <c r="I3418" s="3">
        <v>87.7</v>
      </c>
      <c r="J3418" s="3">
        <v>48.4</v>
      </c>
      <c r="K3418" s="3">
        <v>59.3</v>
      </c>
      <c r="L3418"/>
      <c r="M3418"/>
      <c r="N3418"/>
      <c r="O3418"/>
      <c r="P3418"/>
      <c r="Q3418"/>
      <c r="R3418"/>
      <c r="S3418"/>
      <c r="T3418"/>
    </row>
    <row r="3419" spans="1:20">
      <c r="A3419" t="s">
        <v>10270</v>
      </c>
      <c r="B3419" s="1" t="s">
        <v>10271</v>
      </c>
      <c r="C3419" s="2">
        <v>46094.504409722198</v>
      </c>
      <c r="D3419" s="1" t="s">
        <v>10272</v>
      </c>
      <c r="E3419" s="1" t="s">
        <v>10101</v>
      </c>
      <c r="F3419" s="2">
        <v>46056.375011574099</v>
      </c>
      <c r="G3419" s="3">
        <v>59.5</v>
      </c>
      <c r="H3419" s="3">
        <v>46.2</v>
      </c>
      <c r="I3419" s="3">
        <v>86.3</v>
      </c>
      <c r="J3419" s="3">
        <v>50.5</v>
      </c>
      <c r="K3419" s="3">
        <v>62.3</v>
      </c>
      <c r="L3419"/>
      <c r="M3419"/>
      <c r="N3419"/>
      <c r="O3419"/>
      <c r="P3419"/>
      <c r="Q3419"/>
      <c r="R3419"/>
      <c r="S3419"/>
      <c r="T3419"/>
    </row>
    <row r="3420" spans="1:20">
      <c r="A3420" t="s">
        <v>10273</v>
      </c>
      <c r="B3420" s="1" t="s">
        <v>10274</v>
      </c>
      <c r="C3420" s="2">
        <v>46094.504039351901</v>
      </c>
      <c r="D3420" s="1" t="s">
        <v>10275</v>
      </c>
      <c r="E3420" s="1" t="s">
        <v>10101</v>
      </c>
      <c r="F3420" s="2">
        <v>46056.416678240697</v>
      </c>
      <c r="G3420" s="3">
        <v>64.3</v>
      </c>
      <c r="H3420" s="3">
        <v>45.5</v>
      </c>
      <c r="I3420" s="3">
        <v>89.7</v>
      </c>
      <c r="J3420" s="3">
        <v>49.6</v>
      </c>
      <c r="K3420" s="3">
        <v>60.8</v>
      </c>
      <c r="L3420"/>
      <c r="M3420"/>
      <c r="N3420"/>
      <c r="O3420"/>
      <c r="P3420"/>
      <c r="Q3420"/>
      <c r="R3420"/>
      <c r="S3420"/>
      <c r="T3420"/>
    </row>
    <row r="3421" spans="1:20">
      <c r="A3421" t="s">
        <v>10276</v>
      </c>
      <c r="B3421" s="1" t="s">
        <v>10277</v>
      </c>
      <c r="C3421" s="2">
        <v>46094.504027777803</v>
      </c>
      <c r="D3421" s="1" t="s">
        <v>10278</v>
      </c>
      <c r="E3421" s="1" t="s">
        <v>10101</v>
      </c>
      <c r="F3421" s="2">
        <v>46056.458344907398</v>
      </c>
      <c r="G3421" s="3">
        <v>57.1</v>
      </c>
      <c r="H3421" s="3">
        <v>41.7</v>
      </c>
      <c r="I3421" s="3">
        <v>75.099999999999994</v>
      </c>
      <c r="J3421" s="3">
        <v>47.5</v>
      </c>
      <c r="K3421" s="3">
        <v>60.6</v>
      </c>
      <c r="L3421"/>
      <c r="M3421"/>
      <c r="N3421"/>
      <c r="O3421"/>
      <c r="P3421"/>
      <c r="Q3421"/>
      <c r="R3421"/>
      <c r="S3421"/>
      <c r="T3421"/>
    </row>
    <row r="3422" spans="1:20">
      <c r="A3422" t="s">
        <v>10279</v>
      </c>
      <c r="B3422" s="1" t="s">
        <v>10280</v>
      </c>
      <c r="C3422" s="2">
        <v>46094.504155092603</v>
      </c>
      <c r="D3422" s="1" t="s">
        <v>10281</v>
      </c>
      <c r="E3422" s="1" t="s">
        <v>10101</v>
      </c>
      <c r="F3422" s="2">
        <v>46056.500011574099</v>
      </c>
      <c r="G3422" s="3">
        <v>57.4</v>
      </c>
      <c r="H3422" s="3">
        <v>47.2</v>
      </c>
      <c r="I3422" s="3">
        <v>81.099999999999994</v>
      </c>
      <c r="J3422" s="3">
        <v>50.4</v>
      </c>
      <c r="K3422" s="3">
        <v>60.4</v>
      </c>
      <c r="L3422"/>
      <c r="M3422"/>
      <c r="N3422"/>
      <c r="O3422"/>
      <c r="P3422"/>
      <c r="Q3422"/>
      <c r="R3422"/>
      <c r="S3422"/>
      <c r="T3422"/>
    </row>
    <row r="3423" spans="1:20">
      <c r="A3423" t="s">
        <v>10282</v>
      </c>
      <c r="B3423" s="1" t="s">
        <v>10283</v>
      </c>
      <c r="C3423" s="2">
        <v>46094.504409722198</v>
      </c>
      <c r="D3423" s="1" t="s">
        <v>10284</v>
      </c>
      <c r="E3423" s="1" t="s">
        <v>10101</v>
      </c>
      <c r="F3423" s="2">
        <v>46056.541678240697</v>
      </c>
      <c r="G3423" s="3">
        <v>58.5</v>
      </c>
      <c r="H3423" s="3">
        <v>43.9</v>
      </c>
      <c r="I3423" s="3">
        <v>74.099999999999994</v>
      </c>
      <c r="J3423" s="3">
        <v>48</v>
      </c>
      <c r="K3423" s="3">
        <v>62.2</v>
      </c>
      <c r="L3423"/>
      <c r="M3423"/>
      <c r="N3423"/>
      <c r="O3423"/>
      <c r="P3423"/>
      <c r="Q3423"/>
      <c r="R3423"/>
      <c r="S3423"/>
      <c r="T3423"/>
    </row>
    <row r="3424" spans="1:20">
      <c r="A3424" t="s">
        <v>10285</v>
      </c>
      <c r="B3424" s="1" t="s">
        <v>10286</v>
      </c>
      <c r="C3424" s="2">
        <v>46094.504039351901</v>
      </c>
      <c r="D3424" s="1" t="s">
        <v>10287</v>
      </c>
      <c r="E3424" s="1" t="s">
        <v>10101</v>
      </c>
      <c r="F3424" s="2">
        <v>46056.583344907398</v>
      </c>
      <c r="G3424" s="3">
        <v>58.2</v>
      </c>
      <c r="H3424" s="3">
        <v>44.5</v>
      </c>
      <c r="I3424" s="3">
        <v>86.1</v>
      </c>
      <c r="J3424" s="3">
        <v>47.2</v>
      </c>
      <c r="K3424" s="3">
        <v>57.7</v>
      </c>
      <c r="L3424"/>
      <c r="M3424"/>
      <c r="N3424"/>
      <c r="O3424"/>
      <c r="P3424"/>
      <c r="Q3424"/>
      <c r="R3424"/>
      <c r="S3424"/>
      <c r="T3424"/>
    </row>
    <row r="3425" spans="1:20">
      <c r="A3425" t="s">
        <v>10288</v>
      </c>
      <c r="B3425" s="1" t="s">
        <v>10289</v>
      </c>
      <c r="C3425" s="2">
        <v>46094.504062499997</v>
      </c>
      <c r="D3425" s="1" t="s">
        <v>10290</v>
      </c>
      <c r="E3425" s="1" t="s">
        <v>10101</v>
      </c>
      <c r="F3425" s="2">
        <v>46056.625011574099</v>
      </c>
      <c r="G3425" s="3">
        <v>58.2</v>
      </c>
      <c r="H3425" s="3">
        <v>39.700000000000003</v>
      </c>
      <c r="I3425" s="3">
        <v>88.9</v>
      </c>
      <c r="J3425" s="3">
        <v>43.6</v>
      </c>
      <c r="K3425" s="3">
        <v>60.8</v>
      </c>
      <c r="L3425"/>
      <c r="M3425"/>
      <c r="N3425"/>
      <c r="O3425"/>
      <c r="P3425"/>
      <c r="Q3425"/>
      <c r="R3425"/>
      <c r="S3425"/>
      <c r="T3425"/>
    </row>
    <row r="3426" spans="1:20">
      <c r="A3426" t="s">
        <v>10291</v>
      </c>
      <c r="B3426" s="1" t="s">
        <v>10292</v>
      </c>
      <c r="C3426" s="2">
        <v>46094.504027777803</v>
      </c>
      <c r="D3426" s="1" t="s">
        <v>10293</v>
      </c>
      <c r="E3426" s="1" t="s">
        <v>10101</v>
      </c>
      <c r="F3426" s="2">
        <v>46056.666678240697</v>
      </c>
      <c r="G3426" s="3">
        <v>56.4</v>
      </c>
      <c r="H3426" s="3">
        <v>40.4</v>
      </c>
      <c r="I3426" s="3">
        <v>72.5</v>
      </c>
      <c r="J3426" s="3">
        <v>43.6</v>
      </c>
      <c r="K3426" s="3">
        <v>60.8</v>
      </c>
      <c r="L3426"/>
      <c r="M3426"/>
      <c r="N3426"/>
      <c r="O3426"/>
      <c r="P3426"/>
      <c r="Q3426"/>
      <c r="R3426"/>
      <c r="S3426"/>
      <c r="T3426"/>
    </row>
    <row r="3427" spans="1:20">
      <c r="A3427" t="s">
        <v>10294</v>
      </c>
      <c r="B3427" s="1" t="s">
        <v>10295</v>
      </c>
      <c r="C3427" s="2">
        <v>46094.504293981503</v>
      </c>
      <c r="D3427" s="1" t="s">
        <v>10296</v>
      </c>
      <c r="E3427" s="1" t="s">
        <v>10101</v>
      </c>
      <c r="F3427" s="2">
        <v>46056.708344907398</v>
      </c>
      <c r="G3427" s="3">
        <v>47.2</v>
      </c>
      <c r="H3427" s="3">
        <v>38.299999999999997</v>
      </c>
      <c r="I3427" s="3">
        <v>67.3</v>
      </c>
      <c r="J3427" s="3">
        <v>40.799999999999997</v>
      </c>
      <c r="K3427" s="3">
        <v>47.9</v>
      </c>
      <c r="L3427"/>
      <c r="M3427"/>
      <c r="N3427"/>
      <c r="O3427"/>
      <c r="P3427"/>
      <c r="Q3427"/>
      <c r="R3427"/>
      <c r="S3427"/>
      <c r="T3427"/>
    </row>
    <row r="3428" spans="1:20">
      <c r="A3428" t="s">
        <v>10297</v>
      </c>
      <c r="B3428" s="1" t="s">
        <v>10298</v>
      </c>
      <c r="C3428" s="2">
        <v>46094.504236111097</v>
      </c>
      <c r="D3428" s="1" t="s">
        <v>10299</v>
      </c>
      <c r="E3428" s="1" t="s">
        <v>10101</v>
      </c>
      <c r="F3428" s="2">
        <v>46056.750011574099</v>
      </c>
      <c r="G3428" s="3">
        <v>42.5</v>
      </c>
      <c r="H3428" s="3">
        <v>38.200000000000003</v>
      </c>
      <c r="I3428" s="3">
        <v>57.8</v>
      </c>
      <c r="J3428" s="3">
        <v>40.200000000000003</v>
      </c>
      <c r="K3428" s="3">
        <v>44</v>
      </c>
      <c r="L3428"/>
      <c r="M3428"/>
      <c r="N3428"/>
      <c r="O3428"/>
      <c r="P3428"/>
      <c r="Q3428"/>
      <c r="R3428"/>
      <c r="S3428"/>
      <c r="T3428"/>
    </row>
    <row r="3429" spans="1:20">
      <c r="A3429" t="s">
        <v>10300</v>
      </c>
      <c r="B3429" s="1" t="s">
        <v>10301</v>
      </c>
      <c r="C3429" s="2">
        <v>46094.504270833299</v>
      </c>
      <c r="D3429" s="1" t="s">
        <v>10302</v>
      </c>
      <c r="E3429" s="1" t="s">
        <v>10101</v>
      </c>
      <c r="F3429" s="2">
        <v>46056.791678240697</v>
      </c>
      <c r="G3429" s="3">
        <v>42.3</v>
      </c>
      <c r="H3429" s="3">
        <v>36</v>
      </c>
      <c r="I3429" s="3">
        <v>59.3</v>
      </c>
      <c r="J3429" s="3">
        <v>39.1</v>
      </c>
      <c r="K3429" s="3">
        <v>43.4</v>
      </c>
      <c r="L3429"/>
      <c r="M3429"/>
      <c r="N3429"/>
      <c r="O3429"/>
      <c r="P3429"/>
      <c r="Q3429"/>
      <c r="R3429"/>
      <c r="S3429"/>
      <c r="T3429"/>
    </row>
    <row r="3430" spans="1:20">
      <c r="A3430" t="s">
        <v>10303</v>
      </c>
      <c r="B3430" s="1" t="s">
        <v>10304</v>
      </c>
      <c r="C3430" s="2">
        <v>46094.504085648201</v>
      </c>
      <c r="D3430" s="1" t="s">
        <v>10305</v>
      </c>
      <c r="E3430" s="1" t="s">
        <v>10101</v>
      </c>
      <c r="F3430" s="2">
        <v>46056.833344907398</v>
      </c>
      <c r="G3430" s="3">
        <v>41.8</v>
      </c>
      <c r="H3430" s="3">
        <v>33.299999999999997</v>
      </c>
      <c r="I3430" s="3">
        <v>62.9</v>
      </c>
      <c r="J3430" s="3">
        <v>37.799999999999997</v>
      </c>
      <c r="K3430" s="3">
        <v>42.4</v>
      </c>
      <c r="L3430"/>
      <c r="M3430"/>
      <c r="N3430"/>
      <c r="O3430"/>
      <c r="P3430"/>
      <c r="Q3430"/>
      <c r="R3430"/>
      <c r="S3430"/>
      <c r="T3430"/>
    </row>
    <row r="3431" spans="1:20">
      <c r="A3431" t="s">
        <v>10306</v>
      </c>
      <c r="B3431" s="1" t="s">
        <v>10307</v>
      </c>
      <c r="C3431" s="2">
        <v>46094.504004629598</v>
      </c>
      <c r="D3431" s="1" t="s">
        <v>10308</v>
      </c>
      <c r="E3431" s="1" t="s">
        <v>10101</v>
      </c>
      <c r="F3431" s="2">
        <v>46056.875011574099</v>
      </c>
      <c r="G3431" s="3">
        <v>41.7</v>
      </c>
      <c r="H3431" s="3">
        <v>33.5</v>
      </c>
      <c r="I3431" s="3">
        <v>63.9</v>
      </c>
      <c r="J3431" s="3">
        <v>37.1</v>
      </c>
      <c r="K3431" s="3">
        <v>42.3</v>
      </c>
      <c r="L3431"/>
      <c r="M3431"/>
      <c r="N3431"/>
      <c r="O3431"/>
      <c r="P3431"/>
      <c r="Q3431"/>
      <c r="R3431"/>
      <c r="S3431"/>
      <c r="T3431"/>
    </row>
    <row r="3432" spans="1:20">
      <c r="A3432" t="s">
        <v>10309</v>
      </c>
      <c r="B3432" s="1" t="s">
        <v>10310</v>
      </c>
      <c r="C3432" s="2">
        <v>46094.504432870403</v>
      </c>
      <c r="D3432" s="1" t="s">
        <v>10311</v>
      </c>
      <c r="E3432" s="1" t="s">
        <v>10101</v>
      </c>
      <c r="F3432" s="2">
        <v>46056.916678240697</v>
      </c>
      <c r="G3432" s="3">
        <v>38.799999999999997</v>
      </c>
      <c r="H3432" s="3">
        <v>32.700000000000003</v>
      </c>
      <c r="I3432" s="3">
        <v>53.1</v>
      </c>
      <c r="J3432" s="3">
        <v>36.1</v>
      </c>
      <c r="K3432" s="3">
        <v>40.4</v>
      </c>
      <c r="L3432"/>
      <c r="M3432"/>
      <c r="N3432"/>
      <c r="O3432"/>
      <c r="P3432"/>
      <c r="Q3432"/>
      <c r="R3432"/>
      <c r="S3432"/>
      <c r="T3432"/>
    </row>
    <row r="3433" spans="1:20">
      <c r="A3433" t="s">
        <v>10312</v>
      </c>
      <c r="B3433" s="1" t="s">
        <v>10313</v>
      </c>
      <c r="C3433" s="2">
        <v>46094.504224536999</v>
      </c>
      <c r="D3433" s="1" t="s">
        <v>10314</v>
      </c>
      <c r="E3433" s="1" t="s">
        <v>10101</v>
      </c>
      <c r="F3433" s="2">
        <v>46056.958344907398</v>
      </c>
      <c r="G3433" s="3">
        <v>40.200000000000003</v>
      </c>
      <c r="H3433" s="3">
        <v>32.6</v>
      </c>
      <c r="I3433" s="3">
        <v>61.9</v>
      </c>
      <c r="J3433" s="3">
        <v>34.799999999999997</v>
      </c>
      <c r="K3433" s="3">
        <v>40</v>
      </c>
      <c r="L3433"/>
      <c r="M3433"/>
      <c r="N3433"/>
      <c r="O3433"/>
      <c r="P3433"/>
      <c r="Q3433"/>
      <c r="R3433"/>
      <c r="S3433"/>
      <c r="T3433"/>
    </row>
    <row r="3434" spans="1:20">
      <c r="A3434" t="s">
        <v>10315</v>
      </c>
      <c r="B3434" s="1" t="s">
        <v>10316</v>
      </c>
      <c r="C3434" s="2">
        <v>46094.504166666702</v>
      </c>
      <c r="D3434" s="1" t="s">
        <v>10317</v>
      </c>
      <c r="E3434" s="1" t="s">
        <v>10101</v>
      </c>
      <c r="F3434" s="2">
        <v>46057.000011574099</v>
      </c>
      <c r="G3434" s="3">
        <v>38.6</v>
      </c>
      <c r="H3434" s="3">
        <v>31.9</v>
      </c>
      <c r="I3434" s="3">
        <v>61.3</v>
      </c>
      <c r="J3434" s="3">
        <v>34.299999999999997</v>
      </c>
      <c r="K3434" s="3">
        <v>40</v>
      </c>
      <c r="L3434"/>
      <c r="M3434"/>
      <c r="N3434"/>
      <c r="O3434"/>
      <c r="P3434"/>
      <c r="Q3434"/>
      <c r="R3434"/>
      <c r="S3434"/>
      <c r="T3434"/>
    </row>
    <row r="3435" spans="1:20">
      <c r="A3435" t="s">
        <v>10318</v>
      </c>
      <c r="B3435" s="1" t="s">
        <v>10319</v>
      </c>
      <c r="C3435" s="2">
        <v>46094.504340277803</v>
      </c>
      <c r="D3435" s="1" t="s">
        <v>10320</v>
      </c>
      <c r="E3435" s="1" t="s">
        <v>10101</v>
      </c>
      <c r="F3435" s="2">
        <v>46057.041678240697</v>
      </c>
      <c r="G3435" s="3">
        <v>38.299999999999997</v>
      </c>
      <c r="H3435" s="3">
        <v>32.1</v>
      </c>
      <c r="I3435" s="3">
        <v>49.8</v>
      </c>
      <c r="J3435" s="3">
        <v>34.5</v>
      </c>
      <c r="K3435" s="3">
        <v>40.9</v>
      </c>
      <c r="L3435"/>
      <c r="M3435"/>
      <c r="N3435"/>
      <c r="O3435"/>
      <c r="P3435"/>
      <c r="Q3435"/>
      <c r="R3435"/>
      <c r="S3435"/>
      <c r="T3435"/>
    </row>
    <row r="3436" spans="1:20">
      <c r="A3436" t="s">
        <v>10321</v>
      </c>
      <c r="B3436" s="1" t="s">
        <v>10322</v>
      </c>
      <c r="C3436" s="2">
        <v>46094.504120370402</v>
      </c>
      <c r="D3436" s="1" t="s">
        <v>10323</v>
      </c>
      <c r="E3436" s="1" t="s">
        <v>10101</v>
      </c>
      <c r="F3436" s="2">
        <v>46057.083344907398</v>
      </c>
      <c r="G3436" s="3">
        <v>38.700000000000003</v>
      </c>
      <c r="H3436" s="3">
        <v>31</v>
      </c>
      <c r="I3436" s="3">
        <v>54.2</v>
      </c>
      <c r="J3436" s="3">
        <v>35.200000000000003</v>
      </c>
      <c r="K3436" s="3">
        <v>40.9</v>
      </c>
      <c r="L3436"/>
      <c r="M3436"/>
      <c r="N3436"/>
      <c r="O3436"/>
      <c r="P3436"/>
      <c r="Q3436"/>
      <c r="R3436"/>
      <c r="S3436"/>
      <c r="T3436"/>
    </row>
    <row r="3437" spans="1:20">
      <c r="A3437" t="s">
        <v>10324</v>
      </c>
      <c r="B3437" s="1" t="s">
        <v>10325</v>
      </c>
      <c r="C3437" s="2">
        <v>46094.504374999997</v>
      </c>
      <c r="D3437" s="1" t="s">
        <v>10326</v>
      </c>
      <c r="E3437" s="1" t="s">
        <v>10101</v>
      </c>
      <c r="F3437" s="2">
        <v>46057.125011574099</v>
      </c>
      <c r="G3437" s="3">
        <v>37.200000000000003</v>
      </c>
      <c r="H3437" s="3">
        <v>30.7</v>
      </c>
      <c r="I3437" s="3">
        <v>47.8</v>
      </c>
      <c r="J3437" s="3">
        <v>33.700000000000003</v>
      </c>
      <c r="K3437" s="3">
        <v>39.299999999999997</v>
      </c>
      <c r="L3437"/>
      <c r="M3437"/>
      <c r="N3437"/>
      <c r="O3437"/>
      <c r="P3437"/>
      <c r="Q3437"/>
      <c r="R3437"/>
      <c r="S3437"/>
      <c r="T3437"/>
    </row>
    <row r="3438" spans="1:20">
      <c r="A3438" t="s">
        <v>10327</v>
      </c>
      <c r="B3438" s="1" t="s">
        <v>10328</v>
      </c>
      <c r="C3438" s="2">
        <v>46094.504004629598</v>
      </c>
      <c r="D3438" s="1" t="s">
        <v>10329</v>
      </c>
      <c r="E3438" s="1" t="s">
        <v>10101</v>
      </c>
      <c r="F3438" s="2">
        <v>46057.166678240697</v>
      </c>
      <c r="G3438" s="3">
        <v>42.1</v>
      </c>
      <c r="H3438" s="3">
        <v>32.299999999999997</v>
      </c>
      <c r="I3438" s="3">
        <v>54</v>
      </c>
      <c r="J3438" s="3">
        <v>38</v>
      </c>
      <c r="K3438" s="3">
        <v>44.3</v>
      </c>
      <c r="L3438"/>
      <c r="M3438"/>
      <c r="N3438"/>
      <c r="O3438"/>
      <c r="P3438"/>
      <c r="Q3438"/>
      <c r="R3438"/>
      <c r="S3438"/>
      <c r="T3438"/>
    </row>
    <row r="3439" spans="1:20">
      <c r="A3439" t="s">
        <v>10330</v>
      </c>
      <c r="B3439" s="1" t="s">
        <v>10331</v>
      </c>
      <c r="C3439" s="2">
        <v>46094.504189814797</v>
      </c>
      <c r="D3439" s="1" t="s">
        <v>10332</v>
      </c>
      <c r="E3439" s="1" t="s">
        <v>10101</v>
      </c>
      <c r="F3439" s="2">
        <v>46057.208344907398</v>
      </c>
      <c r="G3439" s="3">
        <v>45.8</v>
      </c>
      <c r="H3439" s="3">
        <v>37.5</v>
      </c>
      <c r="I3439" s="3">
        <v>63.5</v>
      </c>
      <c r="J3439" s="3">
        <v>41.2</v>
      </c>
      <c r="K3439" s="3">
        <v>47.9</v>
      </c>
      <c r="L3439"/>
      <c r="M3439"/>
      <c r="N3439"/>
      <c r="O3439"/>
      <c r="P3439"/>
      <c r="Q3439"/>
      <c r="R3439"/>
      <c r="S3439"/>
      <c r="T3439"/>
    </row>
    <row r="3440" spans="1:20">
      <c r="A3440" t="s">
        <v>10333</v>
      </c>
      <c r="B3440" s="1" t="s">
        <v>10334</v>
      </c>
      <c r="C3440" s="2">
        <v>46094.504305555602</v>
      </c>
      <c r="D3440" s="1" t="s">
        <v>10335</v>
      </c>
      <c r="E3440" s="1" t="s">
        <v>10101</v>
      </c>
      <c r="F3440" s="2">
        <v>46057.250011574099</v>
      </c>
      <c r="G3440" s="3">
        <v>59.9</v>
      </c>
      <c r="H3440" s="3">
        <v>41.1</v>
      </c>
      <c r="I3440" s="3">
        <v>85</v>
      </c>
      <c r="J3440" s="3">
        <v>43.7</v>
      </c>
      <c r="K3440" s="3">
        <v>50.8</v>
      </c>
      <c r="L3440"/>
      <c r="M3440"/>
      <c r="N3440"/>
      <c r="O3440"/>
      <c r="P3440"/>
      <c r="Q3440"/>
      <c r="R3440"/>
      <c r="S3440"/>
      <c r="T3440"/>
    </row>
    <row r="3441" spans="1:20">
      <c r="A3441" t="s">
        <v>10336</v>
      </c>
      <c r="B3441" s="1" t="s">
        <v>10337</v>
      </c>
      <c r="C3441" s="2">
        <v>46094.504282407397</v>
      </c>
      <c r="D3441" s="1" t="s">
        <v>10338</v>
      </c>
      <c r="E3441" s="1" t="s">
        <v>10101</v>
      </c>
      <c r="F3441" s="2">
        <v>46057.291678240697</v>
      </c>
      <c r="G3441" s="3">
        <v>60.8</v>
      </c>
      <c r="H3441" s="3">
        <v>40.9</v>
      </c>
      <c r="I3441" s="3">
        <v>85.6</v>
      </c>
      <c r="J3441" s="3">
        <v>44</v>
      </c>
      <c r="K3441" s="3">
        <v>59.1</v>
      </c>
      <c r="L3441"/>
      <c r="M3441"/>
      <c r="N3441"/>
      <c r="O3441"/>
      <c r="P3441"/>
      <c r="Q3441"/>
      <c r="R3441"/>
      <c r="S3441"/>
      <c r="T3441"/>
    </row>
    <row r="3442" spans="1:20">
      <c r="A3442" t="s">
        <v>10339</v>
      </c>
      <c r="B3442" s="1" t="s">
        <v>10340</v>
      </c>
      <c r="C3442" s="2">
        <v>46094.504189814797</v>
      </c>
      <c r="D3442" s="1" t="s">
        <v>10341</v>
      </c>
      <c r="E3442" s="1" t="s">
        <v>10101</v>
      </c>
      <c r="F3442" s="2">
        <v>46057.333344907398</v>
      </c>
      <c r="G3442" s="3">
        <v>56.4</v>
      </c>
      <c r="H3442" s="3">
        <v>45.7</v>
      </c>
      <c r="I3442" s="3">
        <v>82</v>
      </c>
      <c r="J3442" s="3">
        <v>49.4</v>
      </c>
      <c r="K3442" s="3">
        <v>59.5</v>
      </c>
      <c r="L3442"/>
      <c r="M3442"/>
      <c r="N3442"/>
      <c r="O3442"/>
      <c r="P3442"/>
      <c r="Q3442"/>
      <c r="R3442"/>
      <c r="S3442"/>
      <c r="T3442"/>
    </row>
    <row r="3443" spans="1:20">
      <c r="A3443" t="s">
        <v>10342</v>
      </c>
      <c r="B3443" s="1" t="s">
        <v>10343</v>
      </c>
      <c r="C3443" s="2">
        <v>46094.504131944399</v>
      </c>
      <c r="D3443" s="1" t="s">
        <v>10344</v>
      </c>
      <c r="E3443" s="1" t="s">
        <v>10101</v>
      </c>
      <c r="F3443" s="2">
        <v>46057.375011574099</v>
      </c>
      <c r="G3443" s="3">
        <v>58.2</v>
      </c>
      <c r="H3443" s="3">
        <v>44.9</v>
      </c>
      <c r="I3443" s="3">
        <v>72.3</v>
      </c>
      <c r="J3443" s="3">
        <v>47.8</v>
      </c>
      <c r="K3443" s="3">
        <v>62.7</v>
      </c>
      <c r="L3443"/>
      <c r="M3443"/>
      <c r="N3443"/>
      <c r="O3443"/>
      <c r="P3443"/>
      <c r="Q3443"/>
      <c r="R3443"/>
      <c r="S3443"/>
      <c r="T3443"/>
    </row>
    <row r="3444" spans="1:20">
      <c r="A3444" t="s">
        <v>10345</v>
      </c>
      <c r="B3444" s="1" t="s">
        <v>10346</v>
      </c>
      <c r="C3444" s="2">
        <v>46094.504386574103</v>
      </c>
      <c r="D3444" s="1" t="s">
        <v>10347</v>
      </c>
      <c r="E3444" s="1" t="s">
        <v>10101</v>
      </c>
      <c r="F3444" s="2">
        <v>46057.416678240697</v>
      </c>
      <c r="G3444" s="3">
        <v>58.7</v>
      </c>
      <c r="H3444" s="3">
        <v>42.7</v>
      </c>
      <c r="I3444" s="3">
        <v>78</v>
      </c>
      <c r="J3444" s="3">
        <v>46.2</v>
      </c>
      <c r="K3444" s="3">
        <v>62.6</v>
      </c>
      <c r="L3444"/>
      <c r="M3444"/>
      <c r="N3444"/>
      <c r="O3444"/>
      <c r="P3444"/>
      <c r="Q3444"/>
      <c r="R3444"/>
      <c r="S3444"/>
      <c r="T3444"/>
    </row>
    <row r="3445" spans="1:20">
      <c r="A3445" t="s">
        <v>10348</v>
      </c>
      <c r="B3445" s="1" t="s">
        <v>10349</v>
      </c>
      <c r="C3445" s="2">
        <v>46094.504074074102</v>
      </c>
      <c r="D3445" s="1" t="s">
        <v>10350</v>
      </c>
      <c r="E3445" s="1" t="s">
        <v>10101</v>
      </c>
      <c r="F3445" s="2">
        <v>46057.458344907398</v>
      </c>
      <c r="G3445" s="3">
        <v>62.8</v>
      </c>
      <c r="H3445" s="3">
        <v>43.4</v>
      </c>
      <c r="I3445" s="3">
        <v>83.5</v>
      </c>
      <c r="J3445" s="3">
        <v>46.2</v>
      </c>
      <c r="K3445" s="3">
        <v>65.400000000000006</v>
      </c>
      <c r="L3445"/>
      <c r="M3445"/>
      <c r="N3445"/>
      <c r="O3445"/>
      <c r="P3445"/>
      <c r="Q3445"/>
      <c r="R3445"/>
      <c r="S3445"/>
      <c r="T3445"/>
    </row>
    <row r="3446" spans="1:20">
      <c r="A3446" t="s">
        <v>10351</v>
      </c>
      <c r="B3446" s="1" t="s">
        <v>10352</v>
      </c>
      <c r="C3446" s="2">
        <v>46094.504328703697</v>
      </c>
      <c r="D3446" s="1" t="s">
        <v>10353</v>
      </c>
      <c r="E3446" s="1" t="s">
        <v>10101</v>
      </c>
      <c r="F3446" s="2">
        <v>46057.500011574099</v>
      </c>
      <c r="G3446" s="3">
        <v>56.7</v>
      </c>
      <c r="H3446" s="3">
        <v>40.299999999999997</v>
      </c>
      <c r="I3446" s="3">
        <v>80.900000000000006</v>
      </c>
      <c r="J3446" s="3">
        <v>44.2</v>
      </c>
      <c r="K3446" s="3">
        <v>59.4</v>
      </c>
      <c r="L3446"/>
      <c r="M3446"/>
      <c r="N3446"/>
      <c r="O3446"/>
      <c r="P3446"/>
      <c r="Q3446"/>
      <c r="R3446"/>
      <c r="S3446"/>
      <c r="T3446"/>
    </row>
    <row r="3447" spans="1:20">
      <c r="A3447" t="s">
        <v>10354</v>
      </c>
      <c r="B3447" s="1" t="s">
        <v>10355</v>
      </c>
      <c r="C3447" s="2">
        <v>46094.504016203697</v>
      </c>
      <c r="D3447" s="1" t="s">
        <v>10356</v>
      </c>
      <c r="E3447" s="1" t="s">
        <v>10101</v>
      </c>
      <c r="F3447" s="2">
        <v>46057.541678240697</v>
      </c>
      <c r="G3447" s="3">
        <v>64.8</v>
      </c>
      <c r="H3447" s="3">
        <v>42.2</v>
      </c>
      <c r="I3447" s="3">
        <v>88.6</v>
      </c>
      <c r="J3447" s="3">
        <v>46.7</v>
      </c>
      <c r="K3447" s="3">
        <v>65.2</v>
      </c>
      <c r="L3447"/>
      <c r="M3447"/>
      <c r="N3447"/>
      <c r="O3447"/>
      <c r="P3447"/>
      <c r="Q3447"/>
      <c r="R3447"/>
      <c r="S3447"/>
      <c r="T3447"/>
    </row>
    <row r="3448" spans="1:20">
      <c r="A3448" t="s">
        <v>10357</v>
      </c>
      <c r="B3448" s="1" t="s">
        <v>10358</v>
      </c>
      <c r="C3448" s="2">
        <v>46094.504143518498</v>
      </c>
      <c r="D3448" s="1" t="s">
        <v>10359</v>
      </c>
      <c r="E3448" s="1" t="s">
        <v>10101</v>
      </c>
      <c r="F3448" s="2">
        <v>46057.583344907398</v>
      </c>
      <c r="G3448" s="3">
        <v>62.6</v>
      </c>
      <c r="H3448" s="3">
        <v>41.1</v>
      </c>
      <c r="I3448" s="3">
        <v>87.2</v>
      </c>
      <c r="J3448" s="3">
        <v>45.5</v>
      </c>
      <c r="K3448" s="3">
        <v>63.9</v>
      </c>
      <c r="L3448"/>
      <c r="M3448"/>
      <c r="N3448"/>
      <c r="O3448"/>
      <c r="P3448"/>
      <c r="Q3448"/>
      <c r="R3448"/>
      <c r="S3448"/>
      <c r="T3448"/>
    </row>
    <row r="3449" spans="1:20">
      <c r="A3449" t="s">
        <v>10360</v>
      </c>
      <c r="B3449" s="1" t="s">
        <v>10361</v>
      </c>
      <c r="C3449" s="2">
        <v>46094.504166666702</v>
      </c>
      <c r="D3449" s="1" t="s">
        <v>10362</v>
      </c>
      <c r="E3449" s="1" t="s">
        <v>10101</v>
      </c>
      <c r="F3449" s="2">
        <v>46057.625011574099</v>
      </c>
      <c r="G3449" s="3">
        <v>59.7</v>
      </c>
      <c r="H3449" s="3">
        <v>42.3</v>
      </c>
      <c r="I3449" s="3">
        <v>75.599999999999994</v>
      </c>
      <c r="J3449" s="3">
        <v>47.4</v>
      </c>
      <c r="K3449" s="3">
        <v>63.7</v>
      </c>
      <c r="L3449"/>
      <c r="M3449"/>
      <c r="N3449"/>
      <c r="O3449"/>
      <c r="P3449"/>
      <c r="Q3449"/>
      <c r="R3449"/>
      <c r="S3449"/>
      <c r="T3449"/>
    </row>
    <row r="3450" spans="1:20">
      <c r="A3450" t="s">
        <v>10363</v>
      </c>
      <c r="B3450" s="1" t="s">
        <v>10364</v>
      </c>
      <c r="C3450" s="2">
        <v>46094.504097222198</v>
      </c>
      <c r="D3450" s="1" t="s">
        <v>10365</v>
      </c>
      <c r="E3450" s="1" t="s">
        <v>10101</v>
      </c>
      <c r="F3450" s="2">
        <v>46057.666678240697</v>
      </c>
      <c r="G3450" s="3">
        <v>59.1</v>
      </c>
      <c r="H3450" s="3">
        <v>44.4</v>
      </c>
      <c r="I3450" s="3">
        <v>74.2</v>
      </c>
      <c r="J3450" s="3">
        <v>46.6</v>
      </c>
      <c r="K3450" s="3">
        <v>63.1</v>
      </c>
      <c r="L3450"/>
      <c r="M3450"/>
      <c r="N3450"/>
      <c r="O3450"/>
      <c r="P3450"/>
      <c r="Q3450"/>
      <c r="R3450"/>
      <c r="S3450"/>
      <c r="T3450"/>
    </row>
    <row r="3451" spans="1:20">
      <c r="A3451" t="s">
        <v>10366</v>
      </c>
      <c r="B3451" s="1" t="s">
        <v>10367</v>
      </c>
      <c r="C3451" s="2">
        <v>46094.503981481503</v>
      </c>
      <c r="D3451" s="1" t="s">
        <v>10368</v>
      </c>
      <c r="E3451" s="1" t="s">
        <v>10101</v>
      </c>
      <c r="F3451" s="2">
        <v>46057.708344907398</v>
      </c>
      <c r="G3451" s="3">
        <v>49.3</v>
      </c>
      <c r="H3451" s="3">
        <v>43.1</v>
      </c>
      <c r="I3451" s="3">
        <v>66.7</v>
      </c>
      <c r="J3451" s="3">
        <v>45.3</v>
      </c>
      <c r="K3451" s="3">
        <v>49.9</v>
      </c>
      <c r="L3451"/>
      <c r="M3451"/>
      <c r="N3451"/>
      <c r="O3451"/>
      <c r="P3451"/>
      <c r="Q3451"/>
      <c r="R3451"/>
      <c r="S3451"/>
      <c r="T3451"/>
    </row>
    <row r="3452" spans="1:20">
      <c r="A3452" t="s">
        <v>10369</v>
      </c>
      <c r="B3452" s="1" t="s">
        <v>10370</v>
      </c>
      <c r="C3452" s="2">
        <v>46094.504409722198</v>
      </c>
      <c r="D3452" s="1" t="s">
        <v>10371</v>
      </c>
      <c r="E3452" s="1" t="s">
        <v>10101</v>
      </c>
      <c r="F3452" s="2">
        <v>46057.750011574099</v>
      </c>
      <c r="G3452" s="3">
        <v>46</v>
      </c>
      <c r="H3452" s="3">
        <v>41.5</v>
      </c>
      <c r="I3452" s="3">
        <v>59.5</v>
      </c>
      <c r="J3452" s="3">
        <v>44</v>
      </c>
      <c r="K3452" s="3">
        <v>47.3</v>
      </c>
      <c r="L3452"/>
      <c r="M3452"/>
      <c r="N3452"/>
      <c r="O3452"/>
      <c r="P3452"/>
      <c r="Q3452"/>
      <c r="R3452"/>
      <c r="S3452"/>
      <c r="T3452"/>
    </row>
    <row r="3453" spans="1:20">
      <c r="A3453" t="s">
        <v>10372</v>
      </c>
      <c r="B3453" s="1" t="s">
        <v>10373</v>
      </c>
      <c r="C3453" s="2">
        <v>46094.504421296297</v>
      </c>
      <c r="D3453" s="1" t="s">
        <v>10374</v>
      </c>
      <c r="E3453" s="1" t="s">
        <v>10101</v>
      </c>
      <c r="F3453" s="2">
        <v>46057.791678240697</v>
      </c>
      <c r="G3453" s="3">
        <v>47.2</v>
      </c>
      <c r="H3453" s="3">
        <v>40.9</v>
      </c>
      <c r="I3453" s="3">
        <v>67.099999999999994</v>
      </c>
      <c r="J3453" s="3">
        <v>43.1</v>
      </c>
      <c r="K3453" s="3">
        <v>47.3</v>
      </c>
      <c r="L3453"/>
      <c r="M3453"/>
      <c r="N3453"/>
      <c r="O3453"/>
      <c r="P3453"/>
      <c r="Q3453"/>
      <c r="R3453"/>
      <c r="S3453"/>
      <c r="T3453"/>
    </row>
    <row r="3454" spans="1:20">
      <c r="A3454" t="s">
        <v>10375</v>
      </c>
      <c r="B3454" s="1" t="s">
        <v>10376</v>
      </c>
      <c r="C3454" s="2">
        <v>46094.504282407397</v>
      </c>
      <c r="D3454" s="1" t="s">
        <v>10377</v>
      </c>
      <c r="E3454" s="1" t="s">
        <v>10101</v>
      </c>
      <c r="F3454" s="2">
        <v>46057.833344907398</v>
      </c>
      <c r="G3454" s="3">
        <v>45.3</v>
      </c>
      <c r="H3454" s="3">
        <v>38.9</v>
      </c>
      <c r="I3454" s="3">
        <v>65</v>
      </c>
      <c r="J3454" s="3">
        <v>41.9</v>
      </c>
      <c r="K3454" s="3">
        <v>47.3</v>
      </c>
      <c r="L3454"/>
      <c r="M3454"/>
      <c r="N3454"/>
      <c r="O3454"/>
      <c r="P3454"/>
      <c r="Q3454"/>
      <c r="R3454"/>
      <c r="S3454"/>
      <c r="T3454"/>
    </row>
    <row r="3455" spans="1:20">
      <c r="A3455" t="s">
        <v>10378</v>
      </c>
      <c r="B3455" s="1" t="s">
        <v>10379</v>
      </c>
      <c r="C3455" s="2">
        <v>46094.504062499997</v>
      </c>
      <c r="D3455" s="1" t="s">
        <v>10380</v>
      </c>
      <c r="E3455" s="1" t="s">
        <v>10101</v>
      </c>
      <c r="F3455" s="2">
        <v>46057.875011574099</v>
      </c>
      <c r="G3455" s="3">
        <v>45.6</v>
      </c>
      <c r="H3455" s="3">
        <v>38.200000000000003</v>
      </c>
      <c r="I3455" s="3">
        <v>69</v>
      </c>
      <c r="J3455" s="3">
        <v>41.9</v>
      </c>
      <c r="K3455" s="3">
        <v>47.4</v>
      </c>
      <c r="L3455"/>
      <c r="M3455"/>
      <c r="N3455"/>
      <c r="O3455"/>
      <c r="P3455"/>
      <c r="Q3455"/>
      <c r="R3455"/>
      <c r="S3455"/>
      <c r="T3455"/>
    </row>
    <row r="3456" spans="1:20">
      <c r="A3456" t="s">
        <v>10381</v>
      </c>
      <c r="B3456" s="1" t="s">
        <v>10382</v>
      </c>
      <c r="C3456" s="2">
        <v>46094.504363425898</v>
      </c>
      <c r="D3456" s="1" t="s">
        <v>10383</v>
      </c>
      <c r="E3456" s="1" t="s">
        <v>10101</v>
      </c>
      <c r="F3456" s="2">
        <v>46057.916678240697</v>
      </c>
      <c r="G3456" s="3">
        <v>45.6</v>
      </c>
      <c r="H3456" s="3">
        <v>39.700000000000003</v>
      </c>
      <c r="I3456" s="3">
        <v>57.3</v>
      </c>
      <c r="J3456" s="3">
        <v>42</v>
      </c>
      <c r="K3456" s="3">
        <v>47.9</v>
      </c>
      <c r="L3456"/>
      <c r="M3456"/>
      <c r="N3456"/>
      <c r="O3456"/>
      <c r="P3456"/>
      <c r="Q3456"/>
      <c r="R3456"/>
      <c r="S3456"/>
      <c r="T3456"/>
    </row>
    <row r="3457" spans="1:20">
      <c r="A3457" t="s">
        <v>10384</v>
      </c>
      <c r="B3457" s="1" t="s">
        <v>10385</v>
      </c>
      <c r="C3457" s="2">
        <v>46094.503993055601</v>
      </c>
      <c r="D3457" s="1" t="s">
        <v>10386</v>
      </c>
      <c r="E3457" s="1" t="s">
        <v>10101</v>
      </c>
      <c r="F3457" s="2">
        <v>46057.958344907398</v>
      </c>
      <c r="G3457" s="3">
        <v>44.1</v>
      </c>
      <c r="H3457" s="3">
        <v>37.200000000000003</v>
      </c>
      <c r="I3457" s="3">
        <v>65.900000000000006</v>
      </c>
      <c r="J3457" s="3">
        <v>40.200000000000003</v>
      </c>
      <c r="K3457" s="3">
        <v>45.6</v>
      </c>
      <c r="L3457"/>
      <c r="M3457"/>
      <c r="N3457"/>
      <c r="O3457"/>
      <c r="P3457"/>
      <c r="Q3457"/>
      <c r="R3457"/>
      <c r="S3457"/>
      <c r="T3457"/>
    </row>
    <row r="3458" spans="1:20">
      <c r="A3458" t="s">
        <v>10387</v>
      </c>
      <c r="B3458" s="1" t="s">
        <v>10388</v>
      </c>
      <c r="C3458" s="2">
        <v>46094.504386574103</v>
      </c>
      <c r="D3458" s="1" t="s">
        <v>10389</v>
      </c>
      <c r="E3458" s="1" t="s">
        <v>10101</v>
      </c>
      <c r="F3458" s="2">
        <v>46058.000011574099</v>
      </c>
      <c r="G3458" s="3">
        <v>43.9</v>
      </c>
      <c r="H3458" s="3">
        <v>37.4</v>
      </c>
      <c r="I3458" s="3">
        <v>55.4</v>
      </c>
      <c r="J3458" s="3">
        <v>40.4</v>
      </c>
      <c r="K3458" s="3">
        <v>46.3</v>
      </c>
      <c r="L3458"/>
      <c r="M3458"/>
      <c r="N3458"/>
      <c r="O3458"/>
      <c r="P3458"/>
      <c r="Q3458"/>
      <c r="R3458"/>
      <c r="S3458"/>
      <c r="T3458"/>
    </row>
    <row r="3459" spans="1:20">
      <c r="A3459" t="s">
        <v>10390</v>
      </c>
      <c r="B3459" s="1" t="s">
        <v>10391</v>
      </c>
      <c r="C3459" s="2">
        <v>46094.504351851901</v>
      </c>
      <c r="D3459" s="1" t="s">
        <v>10392</v>
      </c>
      <c r="E3459" s="1" t="s">
        <v>10101</v>
      </c>
      <c r="F3459" s="2">
        <v>46058.041678240697</v>
      </c>
      <c r="G3459" s="3">
        <v>43.8</v>
      </c>
      <c r="H3459" s="3">
        <v>36.9</v>
      </c>
      <c r="I3459" s="3">
        <v>55.8</v>
      </c>
      <c r="J3459" s="3">
        <v>40.299999999999997</v>
      </c>
      <c r="K3459" s="3">
        <v>46.1</v>
      </c>
      <c r="L3459"/>
      <c r="M3459"/>
      <c r="N3459"/>
      <c r="O3459"/>
      <c r="P3459"/>
      <c r="Q3459"/>
      <c r="R3459"/>
      <c r="S3459"/>
      <c r="T3459"/>
    </row>
    <row r="3460" spans="1:20">
      <c r="A3460" t="s">
        <v>10393</v>
      </c>
      <c r="B3460" s="1" t="s">
        <v>10394</v>
      </c>
      <c r="C3460" s="2">
        <v>46094.504247685203</v>
      </c>
      <c r="D3460" s="1" t="s">
        <v>10395</v>
      </c>
      <c r="E3460" s="1" t="s">
        <v>10101</v>
      </c>
      <c r="F3460" s="2">
        <v>46058.083344907398</v>
      </c>
      <c r="G3460" s="3">
        <v>45.3</v>
      </c>
      <c r="H3460" s="3">
        <v>38</v>
      </c>
      <c r="I3460" s="3">
        <v>60.1</v>
      </c>
      <c r="J3460" s="3">
        <v>41.3</v>
      </c>
      <c r="K3460" s="3">
        <v>47.8</v>
      </c>
      <c r="L3460"/>
      <c r="M3460"/>
      <c r="N3460"/>
      <c r="O3460"/>
      <c r="P3460"/>
      <c r="Q3460"/>
      <c r="R3460"/>
      <c r="S3460"/>
      <c r="T3460"/>
    </row>
    <row r="3461" spans="1:20">
      <c r="A3461" t="s">
        <v>10396</v>
      </c>
      <c r="B3461" s="1" t="s">
        <v>10397</v>
      </c>
      <c r="C3461" s="2">
        <v>46094.504212963002</v>
      </c>
      <c r="D3461" s="1" t="s">
        <v>10398</v>
      </c>
      <c r="E3461" s="1" t="s">
        <v>10101</v>
      </c>
      <c r="F3461" s="2">
        <v>46058.125011574099</v>
      </c>
      <c r="G3461" s="3">
        <v>46.1</v>
      </c>
      <c r="H3461" s="3">
        <v>38.200000000000003</v>
      </c>
      <c r="I3461" s="3">
        <v>60.7</v>
      </c>
      <c r="J3461" s="3">
        <v>41.9</v>
      </c>
      <c r="K3461" s="3">
        <v>48.6</v>
      </c>
      <c r="L3461"/>
      <c r="M3461"/>
      <c r="N3461"/>
      <c r="O3461"/>
      <c r="P3461"/>
      <c r="Q3461"/>
      <c r="R3461"/>
      <c r="S3461"/>
      <c r="T3461"/>
    </row>
    <row r="3462" spans="1:20">
      <c r="A3462" t="s">
        <v>10399</v>
      </c>
      <c r="B3462" s="1" t="s">
        <v>10400</v>
      </c>
      <c r="C3462" s="2">
        <v>46094.504085648201</v>
      </c>
      <c r="D3462" s="1" t="s">
        <v>10401</v>
      </c>
      <c r="E3462" s="1" t="s">
        <v>10101</v>
      </c>
      <c r="F3462" s="2">
        <v>46058.166678240697</v>
      </c>
      <c r="G3462" s="3">
        <v>47.4</v>
      </c>
      <c r="H3462" s="3">
        <v>39.5</v>
      </c>
      <c r="I3462" s="3">
        <v>60.2</v>
      </c>
      <c r="J3462" s="3">
        <v>42.9</v>
      </c>
      <c r="K3462" s="3">
        <v>50.1</v>
      </c>
      <c r="L3462"/>
      <c r="M3462"/>
      <c r="N3462"/>
      <c r="O3462"/>
      <c r="P3462"/>
      <c r="Q3462"/>
      <c r="R3462"/>
      <c r="S3462"/>
      <c r="T3462"/>
    </row>
    <row r="3463" spans="1:20">
      <c r="A3463" t="s">
        <v>10402</v>
      </c>
      <c r="B3463" s="1" t="s">
        <v>10403</v>
      </c>
      <c r="C3463" s="2">
        <v>46094.504027777803</v>
      </c>
      <c r="D3463" s="1" t="s">
        <v>10404</v>
      </c>
      <c r="E3463" s="1" t="s">
        <v>10101</v>
      </c>
      <c r="F3463" s="2">
        <v>46058.208344907398</v>
      </c>
      <c r="G3463" s="3">
        <v>49.9</v>
      </c>
      <c r="H3463" s="3">
        <v>42.5</v>
      </c>
      <c r="I3463" s="3">
        <v>66.3</v>
      </c>
      <c r="J3463" s="3">
        <v>45.5</v>
      </c>
      <c r="K3463" s="3">
        <v>52.6</v>
      </c>
      <c r="L3463"/>
      <c r="M3463"/>
      <c r="N3463"/>
      <c r="O3463"/>
      <c r="P3463"/>
      <c r="Q3463"/>
      <c r="R3463"/>
      <c r="S3463"/>
      <c r="T3463"/>
    </row>
    <row r="3464" spans="1:20">
      <c r="A3464" t="s">
        <v>10405</v>
      </c>
      <c r="B3464" s="1" t="s">
        <v>10406</v>
      </c>
      <c r="C3464" s="2">
        <v>46094.504074074102</v>
      </c>
      <c r="D3464" s="1" t="s">
        <v>10407</v>
      </c>
      <c r="E3464" s="1" t="s">
        <v>10101</v>
      </c>
      <c r="F3464" s="2">
        <v>46058.250011574099</v>
      </c>
      <c r="G3464" s="3">
        <v>51.9</v>
      </c>
      <c r="H3464" s="3">
        <v>44</v>
      </c>
      <c r="I3464" s="3">
        <v>65.5</v>
      </c>
      <c r="J3464" s="3">
        <v>47.3</v>
      </c>
      <c r="K3464" s="3">
        <v>54.5</v>
      </c>
      <c r="L3464"/>
      <c r="M3464"/>
      <c r="N3464"/>
      <c r="O3464"/>
      <c r="P3464"/>
      <c r="Q3464"/>
      <c r="R3464"/>
      <c r="S3464"/>
      <c r="T3464"/>
    </row>
    <row r="3465" spans="1:20">
      <c r="A3465" t="s">
        <v>10408</v>
      </c>
      <c r="B3465" s="1" t="s">
        <v>10409</v>
      </c>
      <c r="C3465" s="2">
        <v>46094.504351851901</v>
      </c>
      <c r="D3465" s="1" t="s">
        <v>10410</v>
      </c>
      <c r="E3465" s="1" t="s">
        <v>10101</v>
      </c>
      <c r="F3465" s="2">
        <v>46058.291678240697</v>
      </c>
      <c r="G3465" s="3">
        <v>56.6</v>
      </c>
      <c r="H3465" s="3">
        <v>44.6</v>
      </c>
      <c r="I3465" s="3">
        <v>73</v>
      </c>
      <c r="J3465" s="3">
        <v>48.4</v>
      </c>
      <c r="K3465" s="3">
        <v>60.3</v>
      </c>
      <c r="L3465"/>
      <c r="M3465"/>
      <c r="N3465"/>
      <c r="O3465"/>
      <c r="P3465"/>
      <c r="Q3465"/>
      <c r="R3465"/>
      <c r="S3465"/>
      <c r="T3465"/>
    </row>
    <row r="3466" spans="1:20">
      <c r="A3466" t="s">
        <v>10411</v>
      </c>
      <c r="B3466" s="1" t="s">
        <v>10412</v>
      </c>
      <c r="C3466" s="2">
        <v>46094.504143518498</v>
      </c>
      <c r="D3466" s="1" t="s">
        <v>10413</v>
      </c>
      <c r="E3466" s="1" t="s">
        <v>10101</v>
      </c>
      <c r="F3466" s="2">
        <v>46058.333344907398</v>
      </c>
      <c r="G3466" s="3">
        <v>58</v>
      </c>
      <c r="H3466" s="3">
        <v>47.1</v>
      </c>
      <c r="I3466" s="3">
        <v>72.900000000000006</v>
      </c>
      <c r="J3466" s="3">
        <v>50.7</v>
      </c>
      <c r="K3466" s="3">
        <v>61.4</v>
      </c>
      <c r="L3466"/>
      <c r="M3466"/>
      <c r="N3466"/>
      <c r="O3466"/>
      <c r="P3466"/>
      <c r="Q3466"/>
      <c r="R3466"/>
      <c r="S3466"/>
      <c r="T3466"/>
    </row>
    <row r="3467" spans="1:20">
      <c r="A3467" t="s">
        <v>10414</v>
      </c>
      <c r="B3467" s="1" t="s">
        <v>10415</v>
      </c>
      <c r="C3467" s="2">
        <v>46094.504074074102</v>
      </c>
      <c r="D3467" s="1" t="s">
        <v>10416</v>
      </c>
      <c r="E3467" s="1" t="s">
        <v>10101</v>
      </c>
      <c r="F3467" s="2">
        <v>46058.375011574099</v>
      </c>
      <c r="G3467" s="3">
        <v>60.4</v>
      </c>
      <c r="H3467" s="3">
        <v>47.5</v>
      </c>
      <c r="I3467" s="3">
        <v>73</v>
      </c>
      <c r="J3467" s="3">
        <v>52</v>
      </c>
      <c r="K3467" s="3">
        <v>64.3</v>
      </c>
      <c r="L3467"/>
      <c r="M3467"/>
      <c r="N3467"/>
      <c r="O3467"/>
      <c r="P3467"/>
      <c r="Q3467"/>
      <c r="R3467"/>
      <c r="S3467"/>
      <c r="T3467"/>
    </row>
    <row r="3468" spans="1:20">
      <c r="A3468" t="s">
        <v>10417</v>
      </c>
      <c r="B3468" s="1" t="s">
        <v>10418</v>
      </c>
      <c r="C3468" s="2">
        <v>46094.504421296297</v>
      </c>
      <c r="D3468" s="1" t="s">
        <v>10419</v>
      </c>
      <c r="E3468" s="1" t="s">
        <v>10101</v>
      </c>
      <c r="F3468" s="2">
        <v>46058.416678240697</v>
      </c>
      <c r="G3468" s="3">
        <v>57.7</v>
      </c>
      <c r="H3468" s="3">
        <v>46.1</v>
      </c>
      <c r="I3468" s="3">
        <v>76.3</v>
      </c>
      <c r="J3468" s="3">
        <v>49.3</v>
      </c>
      <c r="K3468" s="3">
        <v>60.9</v>
      </c>
      <c r="L3468"/>
      <c r="M3468"/>
      <c r="N3468"/>
      <c r="O3468"/>
      <c r="P3468"/>
      <c r="Q3468"/>
      <c r="R3468"/>
      <c r="S3468"/>
      <c r="T3468"/>
    </row>
    <row r="3469" spans="1:20">
      <c r="A3469" t="s">
        <v>10420</v>
      </c>
      <c r="B3469" s="1" t="s">
        <v>10421</v>
      </c>
      <c r="C3469" s="2">
        <v>46094.504027777803</v>
      </c>
      <c r="D3469" s="1" t="s">
        <v>10422</v>
      </c>
      <c r="E3469" s="1" t="s">
        <v>10101</v>
      </c>
      <c r="F3469" s="2">
        <v>46058.458344907398</v>
      </c>
      <c r="G3469" s="3">
        <v>59</v>
      </c>
      <c r="H3469" s="3">
        <v>45.8</v>
      </c>
      <c r="I3469" s="3">
        <v>75.400000000000006</v>
      </c>
      <c r="J3469" s="3">
        <v>49.6</v>
      </c>
      <c r="K3469" s="3">
        <v>62.5</v>
      </c>
      <c r="L3469"/>
      <c r="M3469"/>
      <c r="N3469"/>
      <c r="O3469"/>
      <c r="P3469"/>
      <c r="Q3469"/>
      <c r="R3469"/>
      <c r="S3469"/>
      <c r="T3469"/>
    </row>
    <row r="3470" spans="1:20">
      <c r="A3470" t="s">
        <v>10423</v>
      </c>
      <c r="B3470" s="1" t="s">
        <v>10424</v>
      </c>
      <c r="C3470" s="2">
        <v>46094.504062499997</v>
      </c>
      <c r="D3470" s="1" t="s">
        <v>10425</v>
      </c>
      <c r="E3470" s="1" t="s">
        <v>10101</v>
      </c>
      <c r="F3470" s="2">
        <v>46058.500011574099</v>
      </c>
      <c r="G3470" s="3">
        <v>56.7</v>
      </c>
      <c r="H3470" s="3">
        <v>44.7</v>
      </c>
      <c r="I3470" s="3">
        <v>72.8</v>
      </c>
      <c r="J3470" s="3">
        <v>47.5</v>
      </c>
      <c r="K3470" s="3">
        <v>59.6</v>
      </c>
      <c r="L3470"/>
      <c r="M3470"/>
      <c r="N3470"/>
      <c r="O3470"/>
      <c r="P3470"/>
      <c r="Q3470"/>
      <c r="R3470"/>
      <c r="S3470"/>
      <c r="T3470"/>
    </row>
    <row r="3471" spans="1:20">
      <c r="A3471" t="s">
        <v>10426</v>
      </c>
      <c r="B3471" s="1" t="s">
        <v>10427</v>
      </c>
      <c r="C3471" s="2">
        <v>46094.504039351901</v>
      </c>
      <c r="D3471" s="1" t="s">
        <v>10428</v>
      </c>
      <c r="E3471" s="1" t="s">
        <v>10101</v>
      </c>
      <c r="F3471" s="2">
        <v>46058.541678240697</v>
      </c>
      <c r="G3471" s="3">
        <v>57.9</v>
      </c>
      <c r="H3471" s="3">
        <v>44.6</v>
      </c>
      <c r="I3471" s="3">
        <v>73.599999999999994</v>
      </c>
      <c r="J3471" s="3">
        <v>47.8</v>
      </c>
      <c r="K3471" s="3">
        <v>61.2</v>
      </c>
      <c r="L3471"/>
      <c r="M3471"/>
      <c r="N3471"/>
      <c r="O3471"/>
      <c r="P3471"/>
      <c r="Q3471"/>
      <c r="R3471"/>
      <c r="S3471"/>
      <c r="T3471"/>
    </row>
    <row r="3472" spans="1:20">
      <c r="A3472" t="s">
        <v>10429</v>
      </c>
      <c r="B3472" s="1" t="s">
        <v>10430</v>
      </c>
      <c r="C3472" s="2">
        <v>46094.504293981503</v>
      </c>
      <c r="D3472" s="1" t="s">
        <v>10431</v>
      </c>
      <c r="E3472" s="1" t="s">
        <v>10101</v>
      </c>
      <c r="F3472" s="2">
        <v>46058.583344907398</v>
      </c>
      <c r="G3472" s="3">
        <v>62</v>
      </c>
      <c r="H3472" s="3">
        <v>44</v>
      </c>
      <c r="I3472" s="3">
        <v>88.5</v>
      </c>
      <c r="J3472" s="3">
        <v>48</v>
      </c>
      <c r="K3472" s="3">
        <v>62.9</v>
      </c>
      <c r="L3472"/>
      <c r="M3472"/>
      <c r="N3472"/>
      <c r="O3472"/>
      <c r="P3472"/>
      <c r="Q3472"/>
      <c r="R3472"/>
      <c r="S3472"/>
      <c r="T3472"/>
    </row>
    <row r="3473" spans="1:20">
      <c r="A3473" t="s">
        <v>10432</v>
      </c>
      <c r="B3473" s="1" t="s">
        <v>10433</v>
      </c>
      <c r="C3473" s="2">
        <v>46094.504432870403</v>
      </c>
      <c r="D3473" s="1" t="s">
        <v>10434</v>
      </c>
      <c r="E3473" s="1" t="s">
        <v>10101</v>
      </c>
      <c r="F3473" s="2">
        <v>46058.625011574099</v>
      </c>
      <c r="G3473" s="3">
        <v>59.9</v>
      </c>
      <c r="H3473" s="3">
        <v>44.7</v>
      </c>
      <c r="I3473" s="3">
        <v>74.8</v>
      </c>
      <c r="J3473" s="3">
        <v>47.9</v>
      </c>
      <c r="K3473" s="3">
        <v>64.3</v>
      </c>
      <c r="L3473"/>
      <c r="M3473"/>
      <c r="N3473"/>
      <c r="O3473"/>
      <c r="P3473"/>
      <c r="Q3473"/>
      <c r="R3473"/>
      <c r="S3473"/>
      <c r="T3473"/>
    </row>
    <row r="3474" spans="1:20">
      <c r="A3474" t="s">
        <v>10435</v>
      </c>
      <c r="B3474" s="1" t="s">
        <v>10436</v>
      </c>
      <c r="C3474" s="2">
        <v>46094.504305555602</v>
      </c>
      <c r="D3474" s="1" t="s">
        <v>10437</v>
      </c>
      <c r="E3474" s="1" t="s">
        <v>10101</v>
      </c>
      <c r="F3474" s="2">
        <v>46058.666678240697</v>
      </c>
      <c r="G3474" s="3">
        <v>54.9</v>
      </c>
      <c r="H3474" s="3">
        <v>43.4</v>
      </c>
      <c r="I3474" s="3">
        <v>70.7</v>
      </c>
      <c r="J3474" s="3">
        <v>45.8</v>
      </c>
      <c r="K3474" s="3">
        <v>58.6</v>
      </c>
      <c r="L3474"/>
      <c r="M3474"/>
      <c r="N3474"/>
      <c r="O3474"/>
      <c r="P3474"/>
      <c r="Q3474"/>
      <c r="R3474"/>
      <c r="S3474"/>
      <c r="T3474"/>
    </row>
    <row r="3475" spans="1:20">
      <c r="A3475" t="s">
        <v>10438</v>
      </c>
      <c r="B3475" s="1" t="s">
        <v>10439</v>
      </c>
      <c r="C3475" s="2">
        <v>46094.504340277803</v>
      </c>
      <c r="D3475" s="1" t="s">
        <v>10440</v>
      </c>
      <c r="E3475" s="1" t="s">
        <v>10101</v>
      </c>
      <c r="F3475" s="2">
        <v>46058.708344907398</v>
      </c>
      <c r="G3475" s="3">
        <v>49.7</v>
      </c>
      <c r="H3475" s="3">
        <v>43.3</v>
      </c>
      <c r="I3475" s="3">
        <v>64.099999999999994</v>
      </c>
      <c r="J3475" s="3">
        <v>45.5</v>
      </c>
      <c r="K3475" s="3">
        <v>52.3</v>
      </c>
      <c r="L3475"/>
      <c r="M3475"/>
      <c r="N3475"/>
      <c r="O3475"/>
      <c r="P3475"/>
      <c r="Q3475"/>
      <c r="R3475"/>
      <c r="S3475"/>
      <c r="T3475"/>
    </row>
    <row r="3476" spans="1:20">
      <c r="A3476" t="s">
        <v>10441</v>
      </c>
      <c r="B3476" s="1" t="s">
        <v>10442</v>
      </c>
      <c r="C3476" s="2">
        <v>46094.504039351901</v>
      </c>
      <c r="D3476" s="1" t="s">
        <v>10443</v>
      </c>
      <c r="E3476" s="1" t="s">
        <v>10101</v>
      </c>
      <c r="F3476" s="2">
        <v>46058.750011574099</v>
      </c>
      <c r="G3476" s="3">
        <v>49.4</v>
      </c>
      <c r="H3476" s="3">
        <v>42.1</v>
      </c>
      <c r="I3476" s="3">
        <v>60.4</v>
      </c>
      <c r="J3476" s="3">
        <v>45.5</v>
      </c>
      <c r="K3476" s="3">
        <v>52.2</v>
      </c>
      <c r="L3476"/>
      <c r="M3476"/>
      <c r="N3476"/>
      <c r="O3476"/>
      <c r="P3476"/>
      <c r="Q3476"/>
      <c r="R3476"/>
      <c r="S3476"/>
      <c r="T3476"/>
    </row>
    <row r="3477" spans="1:20">
      <c r="A3477" t="s">
        <v>10444</v>
      </c>
      <c r="B3477" s="1" t="s">
        <v>10445</v>
      </c>
      <c r="C3477" s="2">
        <v>46094.504247685203</v>
      </c>
      <c r="D3477" s="1" t="s">
        <v>10446</v>
      </c>
      <c r="E3477" s="1" t="s">
        <v>10101</v>
      </c>
      <c r="F3477" s="2">
        <v>46058.791678240697</v>
      </c>
      <c r="G3477" s="3">
        <v>48.2</v>
      </c>
      <c r="H3477" s="3">
        <v>40.9</v>
      </c>
      <c r="I3477" s="3">
        <v>60.5</v>
      </c>
      <c r="J3477" s="3">
        <v>44.3</v>
      </c>
      <c r="K3477" s="3">
        <v>50.8</v>
      </c>
      <c r="L3477"/>
      <c r="M3477"/>
      <c r="N3477"/>
      <c r="O3477"/>
      <c r="P3477"/>
      <c r="Q3477"/>
      <c r="R3477"/>
      <c r="S3477"/>
      <c r="T3477"/>
    </row>
    <row r="3478" spans="1:20">
      <c r="A3478" t="s">
        <v>10447</v>
      </c>
      <c r="B3478" s="1" t="s">
        <v>10448</v>
      </c>
      <c r="C3478" s="2">
        <v>46094.504131944399</v>
      </c>
      <c r="D3478" s="1" t="s">
        <v>10449</v>
      </c>
      <c r="E3478" s="1" t="s">
        <v>10101</v>
      </c>
      <c r="F3478" s="2">
        <v>46058.833344907398</v>
      </c>
      <c r="G3478" s="3">
        <v>46.8</v>
      </c>
      <c r="H3478" s="3">
        <v>38.799999999999997</v>
      </c>
      <c r="I3478" s="3">
        <v>63.3</v>
      </c>
      <c r="J3478" s="3">
        <v>41.6</v>
      </c>
      <c r="K3478" s="3">
        <v>49.8</v>
      </c>
      <c r="L3478"/>
      <c r="M3478"/>
      <c r="N3478"/>
      <c r="O3478"/>
      <c r="P3478"/>
      <c r="Q3478"/>
      <c r="R3478"/>
      <c r="S3478"/>
      <c r="T3478"/>
    </row>
    <row r="3479" spans="1:20">
      <c r="A3479" t="s">
        <v>10450</v>
      </c>
      <c r="B3479" s="1" t="s">
        <v>10451</v>
      </c>
      <c r="C3479" s="2">
        <v>46094.504120370402</v>
      </c>
      <c r="D3479" s="1" t="s">
        <v>10452</v>
      </c>
      <c r="E3479" s="1" t="s">
        <v>10101</v>
      </c>
      <c r="F3479" s="2">
        <v>46058.875011574099</v>
      </c>
      <c r="G3479" s="3">
        <v>45.4</v>
      </c>
      <c r="H3479" s="3">
        <v>37.4</v>
      </c>
      <c r="I3479" s="3">
        <v>58.5</v>
      </c>
      <c r="J3479" s="3">
        <v>40.5</v>
      </c>
      <c r="K3479" s="3">
        <v>48.2</v>
      </c>
      <c r="L3479"/>
      <c r="M3479"/>
      <c r="N3479"/>
      <c r="O3479"/>
      <c r="P3479"/>
      <c r="Q3479"/>
      <c r="R3479"/>
      <c r="S3479"/>
      <c r="T3479"/>
    </row>
    <row r="3480" spans="1:20">
      <c r="A3480" t="s">
        <v>10453</v>
      </c>
      <c r="B3480" s="1" t="s">
        <v>10454</v>
      </c>
      <c r="C3480" s="2">
        <v>46094.504178240699</v>
      </c>
      <c r="D3480" s="1" t="s">
        <v>10455</v>
      </c>
      <c r="E3480" s="1" t="s">
        <v>10101</v>
      </c>
      <c r="F3480" s="2">
        <v>46058.916678240697</v>
      </c>
      <c r="G3480" s="3">
        <v>44.4</v>
      </c>
      <c r="H3480" s="3">
        <v>36.200000000000003</v>
      </c>
      <c r="I3480" s="3">
        <v>62</v>
      </c>
      <c r="J3480" s="3">
        <v>39.5</v>
      </c>
      <c r="K3480" s="3">
        <v>46.6</v>
      </c>
      <c r="L3480"/>
      <c r="M3480"/>
      <c r="N3480"/>
      <c r="O3480"/>
      <c r="P3480"/>
      <c r="Q3480"/>
      <c r="R3480"/>
      <c r="S3480"/>
      <c r="T3480"/>
    </row>
    <row r="3481" spans="1:20">
      <c r="A3481" t="s">
        <v>10456</v>
      </c>
      <c r="B3481" s="1" t="s">
        <v>10457</v>
      </c>
      <c r="C3481" s="2">
        <v>46094.504039351901</v>
      </c>
      <c r="D3481" s="1" t="s">
        <v>10458</v>
      </c>
      <c r="E3481" s="1" t="s">
        <v>10101</v>
      </c>
      <c r="F3481" s="2">
        <v>46058.958344907398</v>
      </c>
      <c r="G3481" s="3">
        <v>41.2</v>
      </c>
      <c r="H3481" s="3">
        <v>34.5</v>
      </c>
      <c r="I3481" s="3">
        <v>53.2</v>
      </c>
      <c r="J3481" s="3">
        <v>38</v>
      </c>
      <c r="K3481" s="3">
        <v>43.2</v>
      </c>
      <c r="L3481"/>
      <c r="M3481"/>
      <c r="N3481"/>
      <c r="O3481"/>
      <c r="P3481"/>
      <c r="Q3481"/>
      <c r="R3481"/>
      <c r="S3481"/>
      <c r="T3481"/>
    </row>
    <row r="3482" spans="1:20">
      <c r="A3482" t="s">
        <v>10459</v>
      </c>
      <c r="B3482" s="1" t="s">
        <v>10460</v>
      </c>
      <c r="C3482" s="2">
        <v>46094.504270833299</v>
      </c>
      <c r="D3482" s="1" t="s">
        <v>10461</v>
      </c>
      <c r="E3482" s="1" t="s">
        <v>10101</v>
      </c>
      <c r="F3482" s="2">
        <v>46059.000011574099</v>
      </c>
      <c r="G3482" s="3">
        <v>40.6</v>
      </c>
      <c r="H3482" s="3">
        <v>34.5</v>
      </c>
      <c r="I3482" s="3">
        <v>57.1</v>
      </c>
      <c r="J3482" s="3">
        <v>37.1</v>
      </c>
      <c r="K3482" s="3">
        <v>42.6</v>
      </c>
      <c r="L3482"/>
      <c r="M3482"/>
      <c r="N3482"/>
      <c r="O3482"/>
      <c r="P3482"/>
      <c r="Q3482"/>
      <c r="R3482"/>
      <c r="S3482"/>
      <c r="T3482"/>
    </row>
    <row r="3483" spans="1:20">
      <c r="A3483" t="s">
        <v>10462</v>
      </c>
      <c r="B3483" s="1" t="s">
        <v>10463</v>
      </c>
      <c r="C3483" s="2">
        <v>46094.504305555602</v>
      </c>
      <c r="D3483" s="1" t="s">
        <v>10464</v>
      </c>
      <c r="E3483" s="1" t="s">
        <v>10101</v>
      </c>
      <c r="F3483" s="2">
        <v>46059.041678240697</v>
      </c>
      <c r="G3483" s="3">
        <v>40.1</v>
      </c>
      <c r="H3483" s="3">
        <v>33.9</v>
      </c>
      <c r="I3483" s="3">
        <v>53.5</v>
      </c>
      <c r="J3483" s="3">
        <v>36.200000000000003</v>
      </c>
      <c r="K3483" s="3">
        <v>42.4</v>
      </c>
      <c r="L3483"/>
      <c r="M3483"/>
      <c r="N3483"/>
      <c r="O3483"/>
      <c r="P3483"/>
      <c r="Q3483"/>
      <c r="R3483"/>
      <c r="S3483"/>
      <c r="T3483"/>
    </row>
    <row r="3484" spans="1:20">
      <c r="A3484" t="s">
        <v>10465</v>
      </c>
      <c r="B3484" s="1" t="s">
        <v>10466</v>
      </c>
      <c r="C3484" s="2">
        <v>46094.504212963002</v>
      </c>
      <c r="D3484" s="1" t="s">
        <v>10467</v>
      </c>
      <c r="E3484" s="1" t="s">
        <v>10101</v>
      </c>
      <c r="F3484" s="2">
        <v>46059.083344907398</v>
      </c>
      <c r="G3484" s="3">
        <v>39.700000000000003</v>
      </c>
      <c r="H3484" s="3">
        <v>32.6</v>
      </c>
      <c r="I3484" s="3">
        <v>54.1</v>
      </c>
      <c r="J3484" s="3">
        <v>35.5</v>
      </c>
      <c r="K3484" s="3">
        <v>42.1</v>
      </c>
      <c r="L3484"/>
      <c r="M3484"/>
      <c r="N3484"/>
      <c r="O3484"/>
      <c r="P3484"/>
      <c r="Q3484"/>
      <c r="R3484"/>
      <c r="S3484"/>
      <c r="T3484"/>
    </row>
    <row r="3485" spans="1:20">
      <c r="A3485" t="s">
        <v>10468</v>
      </c>
      <c r="B3485" s="1" t="s">
        <v>10469</v>
      </c>
      <c r="C3485" s="2">
        <v>46094.504120370402</v>
      </c>
      <c r="D3485" s="1" t="s">
        <v>10470</v>
      </c>
      <c r="E3485" s="1" t="s">
        <v>10101</v>
      </c>
      <c r="F3485" s="2">
        <v>46059.125011574099</v>
      </c>
      <c r="G3485" s="3">
        <v>43.5</v>
      </c>
      <c r="H3485" s="3">
        <v>35.799999999999997</v>
      </c>
      <c r="I3485" s="3">
        <v>56.7</v>
      </c>
      <c r="J3485" s="3">
        <v>38.6</v>
      </c>
      <c r="K3485" s="3">
        <v>46.4</v>
      </c>
      <c r="L3485"/>
      <c r="M3485"/>
      <c r="N3485"/>
      <c r="O3485"/>
      <c r="P3485"/>
      <c r="Q3485"/>
      <c r="R3485"/>
      <c r="S3485"/>
      <c r="T3485"/>
    </row>
    <row r="3486" spans="1:20">
      <c r="A3486" t="s">
        <v>10471</v>
      </c>
      <c r="B3486" s="1" t="s">
        <v>10472</v>
      </c>
      <c r="C3486" s="2">
        <v>46094.504085648201</v>
      </c>
      <c r="D3486" s="1" t="s">
        <v>10473</v>
      </c>
      <c r="E3486" s="1" t="s">
        <v>10101</v>
      </c>
      <c r="F3486" s="2">
        <v>46059.166678240697</v>
      </c>
      <c r="G3486" s="3">
        <v>43.3</v>
      </c>
      <c r="H3486" s="3">
        <v>34.799999999999997</v>
      </c>
      <c r="I3486" s="3">
        <v>59.1</v>
      </c>
      <c r="J3486" s="3">
        <v>38.299999999999997</v>
      </c>
      <c r="K3486" s="3">
        <v>46</v>
      </c>
      <c r="L3486"/>
      <c r="M3486"/>
      <c r="N3486"/>
      <c r="O3486"/>
      <c r="P3486"/>
      <c r="Q3486"/>
      <c r="R3486"/>
      <c r="S3486"/>
      <c r="T3486"/>
    </row>
    <row r="3487" spans="1:20">
      <c r="A3487" t="s">
        <v>10474</v>
      </c>
      <c r="B3487" s="1" t="s">
        <v>10475</v>
      </c>
      <c r="C3487" s="2">
        <v>46094.504328703697</v>
      </c>
      <c r="D3487" s="1" t="s">
        <v>10476</v>
      </c>
      <c r="E3487" s="1" t="s">
        <v>10101</v>
      </c>
      <c r="F3487" s="2">
        <v>46059.208344907398</v>
      </c>
      <c r="G3487" s="3">
        <v>46.8</v>
      </c>
      <c r="H3487" s="3">
        <v>37.200000000000003</v>
      </c>
      <c r="I3487" s="3">
        <v>69.7</v>
      </c>
      <c r="J3487" s="3">
        <v>41.1</v>
      </c>
      <c r="K3487" s="3">
        <v>48.2</v>
      </c>
      <c r="L3487"/>
      <c r="M3487"/>
      <c r="N3487"/>
      <c r="O3487"/>
      <c r="P3487"/>
      <c r="Q3487"/>
      <c r="R3487"/>
      <c r="S3487"/>
      <c r="T3487"/>
    </row>
    <row r="3488" spans="1:20">
      <c r="A3488" t="s">
        <v>10477</v>
      </c>
      <c r="B3488" s="1" t="s">
        <v>10478</v>
      </c>
      <c r="C3488" s="2">
        <v>46094.503981481503</v>
      </c>
      <c r="D3488" s="1" t="s">
        <v>10479</v>
      </c>
      <c r="E3488" s="1" t="s">
        <v>10101</v>
      </c>
      <c r="F3488" s="2">
        <v>46059.250011574099</v>
      </c>
      <c r="G3488" s="3">
        <v>46.7</v>
      </c>
      <c r="H3488" s="3">
        <v>41.1</v>
      </c>
      <c r="I3488" s="3">
        <v>62.4</v>
      </c>
      <c r="J3488" s="3">
        <v>43.4</v>
      </c>
      <c r="K3488" s="3">
        <v>48.4</v>
      </c>
      <c r="L3488"/>
      <c r="M3488"/>
      <c r="N3488"/>
      <c r="O3488"/>
      <c r="P3488"/>
      <c r="Q3488"/>
      <c r="R3488"/>
      <c r="S3488"/>
      <c r="T3488"/>
    </row>
    <row r="3489" spans="1:20">
      <c r="A3489" t="s">
        <v>10480</v>
      </c>
      <c r="B3489" s="1" t="s">
        <v>10481</v>
      </c>
      <c r="C3489" s="2">
        <v>46094.504120370402</v>
      </c>
      <c r="D3489" s="1" t="s">
        <v>10482</v>
      </c>
      <c r="E3489" s="1" t="s">
        <v>10101</v>
      </c>
      <c r="F3489" s="2">
        <v>46059.291678240697</v>
      </c>
      <c r="G3489" s="3">
        <v>56.7</v>
      </c>
      <c r="H3489" s="3">
        <v>42.9</v>
      </c>
      <c r="I3489" s="3">
        <v>73.599999999999994</v>
      </c>
      <c r="J3489" s="3">
        <v>45.1</v>
      </c>
      <c r="K3489" s="3">
        <v>60</v>
      </c>
      <c r="L3489"/>
      <c r="M3489"/>
      <c r="N3489"/>
      <c r="O3489"/>
      <c r="P3489"/>
      <c r="Q3489"/>
      <c r="R3489"/>
      <c r="S3489"/>
      <c r="T3489"/>
    </row>
    <row r="3490" spans="1:20">
      <c r="A3490" t="s">
        <v>10483</v>
      </c>
      <c r="B3490" s="1" t="s">
        <v>10484</v>
      </c>
      <c r="C3490" s="2">
        <v>46094.504178240699</v>
      </c>
      <c r="D3490" s="1" t="s">
        <v>10485</v>
      </c>
      <c r="E3490" s="1" t="s">
        <v>10101</v>
      </c>
      <c r="F3490" s="2">
        <v>46059.333344907398</v>
      </c>
      <c r="G3490" s="3">
        <v>57.6</v>
      </c>
      <c r="H3490" s="3">
        <v>50.1</v>
      </c>
      <c r="I3490" s="3">
        <v>71.5</v>
      </c>
      <c r="J3490" s="3">
        <v>52.2</v>
      </c>
      <c r="K3490" s="3">
        <v>61.2</v>
      </c>
      <c r="L3490"/>
      <c r="M3490"/>
      <c r="N3490"/>
      <c r="O3490"/>
      <c r="P3490"/>
      <c r="Q3490"/>
      <c r="R3490"/>
      <c r="S3490"/>
      <c r="T3490"/>
    </row>
    <row r="3491" spans="1:20">
      <c r="A3491" t="s">
        <v>10486</v>
      </c>
      <c r="B3491" s="1" t="s">
        <v>10487</v>
      </c>
      <c r="C3491" s="2">
        <v>46094.504143518498</v>
      </c>
      <c r="D3491" s="1" t="s">
        <v>10488</v>
      </c>
      <c r="E3491" s="1" t="s">
        <v>10101</v>
      </c>
      <c r="F3491" s="2">
        <v>46059.375011574099</v>
      </c>
      <c r="G3491" s="3">
        <v>57.2</v>
      </c>
      <c r="H3491" s="3">
        <v>46</v>
      </c>
      <c r="I3491" s="3">
        <v>74</v>
      </c>
      <c r="J3491" s="3">
        <v>50.5</v>
      </c>
      <c r="K3491" s="3">
        <v>60.2</v>
      </c>
      <c r="L3491"/>
      <c r="M3491"/>
      <c r="N3491"/>
      <c r="O3491"/>
      <c r="P3491"/>
      <c r="Q3491"/>
      <c r="R3491"/>
      <c r="S3491"/>
      <c r="T3491"/>
    </row>
    <row r="3492" spans="1:20">
      <c r="A3492" t="s">
        <v>10489</v>
      </c>
      <c r="B3492" s="1" t="s">
        <v>10490</v>
      </c>
      <c r="C3492" s="2">
        <v>46094.504374999997</v>
      </c>
      <c r="D3492" s="1" t="s">
        <v>10491</v>
      </c>
      <c r="E3492" s="1" t="s">
        <v>10101</v>
      </c>
      <c r="F3492" s="2">
        <v>46059.416678240697</v>
      </c>
      <c r="G3492" s="3">
        <v>57.4</v>
      </c>
      <c r="H3492" s="3">
        <v>43.9</v>
      </c>
      <c r="I3492" s="3">
        <v>76</v>
      </c>
      <c r="J3492" s="3">
        <v>46.6</v>
      </c>
      <c r="K3492" s="3">
        <v>60.9</v>
      </c>
      <c r="L3492"/>
      <c r="M3492"/>
      <c r="N3492"/>
      <c r="O3492"/>
      <c r="P3492"/>
      <c r="Q3492"/>
      <c r="R3492"/>
      <c r="S3492"/>
      <c r="T3492"/>
    </row>
    <row r="3493" spans="1:20">
      <c r="A3493" t="s">
        <v>10492</v>
      </c>
      <c r="B3493" s="1" t="s">
        <v>10493</v>
      </c>
      <c r="C3493" s="2">
        <v>46094.504363425898</v>
      </c>
      <c r="D3493" s="1" t="s">
        <v>10494</v>
      </c>
      <c r="E3493" s="1" t="s">
        <v>10101</v>
      </c>
      <c r="F3493" s="2">
        <v>46059.458344907398</v>
      </c>
      <c r="G3493" s="3">
        <v>55.6</v>
      </c>
      <c r="H3493" s="3">
        <v>42.4</v>
      </c>
      <c r="I3493" s="3">
        <v>72.7</v>
      </c>
      <c r="J3493" s="3">
        <v>44.8</v>
      </c>
      <c r="K3493" s="3">
        <v>59.5</v>
      </c>
      <c r="L3493"/>
      <c r="M3493"/>
      <c r="N3493"/>
      <c r="O3493"/>
      <c r="P3493"/>
      <c r="Q3493"/>
      <c r="R3493"/>
      <c r="S3493"/>
      <c r="T3493"/>
    </row>
    <row r="3494" spans="1:20">
      <c r="A3494" t="s">
        <v>10495</v>
      </c>
      <c r="B3494" s="1" t="s">
        <v>10496</v>
      </c>
      <c r="C3494" s="2">
        <v>46094.504317129598</v>
      </c>
      <c r="D3494" s="1" t="s">
        <v>10497</v>
      </c>
      <c r="E3494" s="1" t="s">
        <v>10101</v>
      </c>
      <c r="F3494" s="2">
        <v>46059.500011574099</v>
      </c>
      <c r="G3494" s="3">
        <v>65.7</v>
      </c>
      <c r="H3494" s="3">
        <v>42.3</v>
      </c>
      <c r="I3494" s="3">
        <v>87.8</v>
      </c>
      <c r="J3494" s="3">
        <v>45</v>
      </c>
      <c r="K3494" s="3">
        <v>63</v>
      </c>
      <c r="L3494"/>
      <c r="M3494"/>
      <c r="N3494"/>
      <c r="O3494"/>
      <c r="P3494"/>
      <c r="Q3494"/>
      <c r="R3494"/>
      <c r="S3494"/>
      <c r="T3494"/>
    </row>
    <row r="3495" spans="1:20">
      <c r="A3495" t="s">
        <v>10498</v>
      </c>
      <c r="B3495" s="1" t="s">
        <v>10499</v>
      </c>
      <c r="C3495" s="2">
        <v>46094.504143518498</v>
      </c>
      <c r="D3495" s="1" t="s">
        <v>10500</v>
      </c>
      <c r="E3495" s="1" t="s">
        <v>10101</v>
      </c>
      <c r="F3495" s="2">
        <v>46059.541678240697</v>
      </c>
      <c r="G3495" s="3">
        <v>54.4</v>
      </c>
      <c r="H3495" s="3">
        <v>40.9</v>
      </c>
      <c r="I3495" s="3">
        <v>71.7</v>
      </c>
      <c r="J3495" s="3">
        <v>43.2</v>
      </c>
      <c r="K3495" s="3">
        <v>57.3</v>
      </c>
      <c r="L3495"/>
      <c r="M3495"/>
      <c r="N3495"/>
      <c r="O3495"/>
      <c r="P3495"/>
      <c r="Q3495"/>
      <c r="R3495"/>
      <c r="S3495"/>
      <c r="T3495"/>
    </row>
    <row r="3496" spans="1:20">
      <c r="A3496" t="s">
        <v>10501</v>
      </c>
      <c r="B3496" s="1" t="s">
        <v>10502</v>
      </c>
      <c r="C3496" s="2">
        <v>46094.504027777803</v>
      </c>
      <c r="D3496" s="1" t="s">
        <v>10503</v>
      </c>
      <c r="E3496" s="1" t="s">
        <v>10101</v>
      </c>
      <c r="F3496" s="2">
        <v>46059.583344907398</v>
      </c>
      <c r="G3496" s="3">
        <v>63.2</v>
      </c>
      <c r="H3496" s="3">
        <v>39.799999999999997</v>
      </c>
      <c r="I3496" s="3">
        <v>88</v>
      </c>
      <c r="J3496" s="3">
        <v>42.9</v>
      </c>
      <c r="K3496" s="3">
        <v>59.6</v>
      </c>
      <c r="L3496"/>
      <c r="M3496"/>
      <c r="N3496"/>
      <c r="O3496"/>
      <c r="P3496"/>
      <c r="Q3496"/>
      <c r="R3496"/>
      <c r="S3496"/>
      <c r="T3496"/>
    </row>
    <row r="3497" spans="1:20">
      <c r="A3497" t="s">
        <v>10504</v>
      </c>
      <c r="B3497" s="1" t="s">
        <v>10505</v>
      </c>
      <c r="C3497" s="2">
        <v>46094.504363425898</v>
      </c>
      <c r="D3497" s="1" t="s">
        <v>10506</v>
      </c>
      <c r="E3497" s="1" t="s">
        <v>10101</v>
      </c>
      <c r="F3497" s="2">
        <v>46059.625011574099</v>
      </c>
      <c r="G3497" s="3">
        <v>56.4</v>
      </c>
      <c r="H3497" s="3">
        <v>41</v>
      </c>
      <c r="I3497" s="3">
        <v>71.599999999999994</v>
      </c>
      <c r="J3497" s="3">
        <v>43.7</v>
      </c>
      <c r="K3497" s="3">
        <v>60.4</v>
      </c>
      <c r="L3497"/>
      <c r="M3497"/>
      <c r="N3497"/>
      <c r="O3497"/>
      <c r="P3497"/>
      <c r="Q3497"/>
      <c r="R3497"/>
      <c r="S3497"/>
      <c r="T3497"/>
    </row>
    <row r="3498" spans="1:20">
      <c r="A3498" t="s">
        <v>10507</v>
      </c>
      <c r="B3498" s="1" t="s">
        <v>10508</v>
      </c>
      <c r="C3498" s="2">
        <v>46094.503969907397</v>
      </c>
      <c r="D3498" s="1" t="s">
        <v>10509</v>
      </c>
      <c r="E3498" s="1" t="s">
        <v>10101</v>
      </c>
      <c r="F3498" s="2">
        <v>46059.666678240697</v>
      </c>
      <c r="G3498" s="3">
        <v>53.2</v>
      </c>
      <c r="H3498" s="3">
        <v>41.6</v>
      </c>
      <c r="I3498" s="3">
        <v>71.8</v>
      </c>
      <c r="J3498" s="3">
        <v>43.9</v>
      </c>
      <c r="K3498" s="3">
        <v>56.4</v>
      </c>
      <c r="L3498"/>
      <c r="M3498"/>
      <c r="N3498"/>
      <c r="O3498"/>
      <c r="P3498"/>
      <c r="Q3498"/>
      <c r="R3498"/>
      <c r="S3498"/>
      <c r="T3498"/>
    </row>
    <row r="3499" spans="1:20">
      <c r="A3499" t="s">
        <v>10510</v>
      </c>
      <c r="B3499" s="1" t="s">
        <v>10511</v>
      </c>
      <c r="C3499" s="2">
        <v>46094.504143518498</v>
      </c>
      <c r="D3499" s="1" t="s">
        <v>10512</v>
      </c>
      <c r="E3499" s="1" t="s">
        <v>10101</v>
      </c>
      <c r="F3499" s="2">
        <v>46059.708344907398</v>
      </c>
      <c r="G3499" s="3">
        <v>49</v>
      </c>
      <c r="H3499" s="3">
        <v>39</v>
      </c>
      <c r="I3499" s="3">
        <v>66</v>
      </c>
      <c r="J3499" s="3">
        <v>44.1</v>
      </c>
      <c r="K3499" s="3">
        <v>49.5</v>
      </c>
      <c r="L3499"/>
      <c r="M3499"/>
      <c r="N3499"/>
      <c r="O3499"/>
      <c r="P3499"/>
      <c r="Q3499"/>
      <c r="R3499"/>
      <c r="S3499"/>
      <c r="T3499"/>
    </row>
    <row r="3500" spans="1:20">
      <c r="A3500" t="s">
        <v>10513</v>
      </c>
      <c r="B3500" s="1" t="s">
        <v>10514</v>
      </c>
      <c r="C3500" s="2">
        <v>46094.504166666702</v>
      </c>
      <c r="D3500" s="1" t="s">
        <v>10515</v>
      </c>
      <c r="E3500" s="1" t="s">
        <v>10101</v>
      </c>
      <c r="F3500" s="2">
        <v>46059.750011574099</v>
      </c>
      <c r="G3500" s="3">
        <v>43.5</v>
      </c>
      <c r="H3500" s="3">
        <v>36.5</v>
      </c>
      <c r="I3500" s="3">
        <v>59.5</v>
      </c>
      <c r="J3500" s="3">
        <v>40.799999999999997</v>
      </c>
      <c r="K3500" s="3">
        <v>44.9</v>
      </c>
      <c r="L3500"/>
      <c r="M3500"/>
      <c r="N3500"/>
      <c r="O3500"/>
      <c r="P3500"/>
      <c r="Q3500"/>
      <c r="R3500"/>
      <c r="S3500"/>
      <c r="T3500"/>
    </row>
    <row r="3501" spans="1:20">
      <c r="A3501" t="s">
        <v>10516</v>
      </c>
      <c r="B3501" s="1" t="s">
        <v>10517</v>
      </c>
      <c r="C3501" s="2">
        <v>46094.504074074102</v>
      </c>
      <c r="D3501" s="1" t="s">
        <v>10518</v>
      </c>
      <c r="E3501" s="1" t="s">
        <v>10101</v>
      </c>
      <c r="F3501" s="2">
        <v>46059.791678240697</v>
      </c>
      <c r="G3501" s="3">
        <v>42.6</v>
      </c>
      <c r="H3501" s="3">
        <v>36.200000000000003</v>
      </c>
      <c r="I3501" s="3">
        <v>62.9</v>
      </c>
      <c r="J3501" s="3">
        <v>39.299999999999997</v>
      </c>
      <c r="K3501" s="3">
        <v>43.7</v>
      </c>
      <c r="L3501"/>
      <c r="M3501"/>
      <c r="N3501"/>
      <c r="O3501"/>
      <c r="P3501"/>
      <c r="Q3501"/>
      <c r="R3501"/>
      <c r="S3501"/>
      <c r="T3501"/>
    </row>
    <row r="3502" spans="1:20">
      <c r="A3502" t="s">
        <v>10519</v>
      </c>
      <c r="B3502" s="1" t="s">
        <v>10520</v>
      </c>
      <c r="C3502" s="2">
        <v>46094.503993055601</v>
      </c>
      <c r="D3502" s="1" t="s">
        <v>10521</v>
      </c>
      <c r="E3502" s="1" t="s">
        <v>10101</v>
      </c>
      <c r="F3502" s="2">
        <v>46059.833344907398</v>
      </c>
      <c r="G3502" s="3">
        <v>42.7</v>
      </c>
      <c r="H3502" s="3">
        <v>34.299999999999997</v>
      </c>
      <c r="I3502" s="3">
        <v>62.9</v>
      </c>
      <c r="J3502" s="3">
        <v>38.6</v>
      </c>
      <c r="K3502" s="3">
        <v>43.3</v>
      </c>
      <c r="L3502"/>
      <c r="M3502"/>
      <c r="N3502"/>
      <c r="O3502"/>
      <c r="P3502"/>
      <c r="Q3502"/>
      <c r="R3502"/>
      <c r="S3502"/>
      <c r="T3502"/>
    </row>
    <row r="3503" spans="1:20">
      <c r="A3503" t="s">
        <v>10522</v>
      </c>
      <c r="B3503" s="1" t="s">
        <v>10523</v>
      </c>
      <c r="C3503" s="2">
        <v>46094.504282407397</v>
      </c>
      <c r="D3503" s="1" t="s">
        <v>10524</v>
      </c>
      <c r="E3503" s="1" t="s">
        <v>10101</v>
      </c>
      <c r="F3503" s="2">
        <v>46059.875011574099</v>
      </c>
      <c r="G3503" s="3">
        <v>40.5</v>
      </c>
      <c r="H3503" s="3">
        <v>34.299999999999997</v>
      </c>
      <c r="I3503" s="3">
        <v>57.5</v>
      </c>
      <c r="J3503" s="3">
        <v>37.9</v>
      </c>
      <c r="K3503" s="3">
        <v>42.2</v>
      </c>
      <c r="L3503"/>
      <c r="M3503"/>
      <c r="N3503"/>
      <c r="O3503"/>
      <c r="P3503"/>
      <c r="Q3503"/>
      <c r="R3503"/>
      <c r="S3503"/>
      <c r="T3503"/>
    </row>
    <row r="3504" spans="1:20">
      <c r="A3504" t="s">
        <v>10525</v>
      </c>
      <c r="B3504" s="1" t="s">
        <v>10526</v>
      </c>
      <c r="C3504" s="2">
        <v>46094.504247685203</v>
      </c>
      <c r="D3504" s="1" t="s">
        <v>10527</v>
      </c>
      <c r="E3504" s="1" t="s">
        <v>10101</v>
      </c>
      <c r="F3504" s="2">
        <v>46059.916678240697</v>
      </c>
      <c r="G3504" s="3">
        <v>42</v>
      </c>
      <c r="H3504" s="3">
        <v>35</v>
      </c>
      <c r="I3504" s="3">
        <v>56.6</v>
      </c>
      <c r="J3504" s="3">
        <v>38.700000000000003</v>
      </c>
      <c r="K3504" s="3">
        <v>43.7</v>
      </c>
      <c r="L3504"/>
      <c r="M3504"/>
      <c r="N3504"/>
      <c r="O3504"/>
      <c r="P3504"/>
      <c r="Q3504"/>
      <c r="R3504"/>
      <c r="S3504"/>
      <c r="T3504"/>
    </row>
    <row r="3505" spans="1:20">
      <c r="A3505" t="s">
        <v>10528</v>
      </c>
      <c r="B3505" s="1" t="s">
        <v>10529</v>
      </c>
      <c r="C3505" s="2">
        <v>46094.504374999997</v>
      </c>
      <c r="D3505" s="1" t="s">
        <v>10530</v>
      </c>
      <c r="E3505" s="1" t="s">
        <v>10101</v>
      </c>
      <c r="F3505" s="2">
        <v>46059.958344907398</v>
      </c>
      <c r="G3505" s="3">
        <v>40.9</v>
      </c>
      <c r="H3505" s="3">
        <v>33.6</v>
      </c>
      <c r="I3505" s="3">
        <v>54.2</v>
      </c>
      <c r="J3505" s="3">
        <v>37.6</v>
      </c>
      <c r="K3505" s="3">
        <v>43</v>
      </c>
      <c r="L3505"/>
      <c r="M3505"/>
      <c r="N3505"/>
      <c r="O3505"/>
      <c r="P3505"/>
      <c r="Q3505"/>
      <c r="R3505"/>
      <c r="S3505"/>
      <c r="T3505"/>
    </row>
    <row r="3506" spans="1:20">
      <c r="A3506" t="s">
        <v>10531</v>
      </c>
      <c r="B3506" s="1" t="s">
        <v>10532</v>
      </c>
      <c r="C3506" s="2">
        <v>46094.504027777803</v>
      </c>
      <c r="D3506" s="1" t="s">
        <v>10533</v>
      </c>
      <c r="E3506" s="1" t="s">
        <v>10101</v>
      </c>
      <c r="F3506" s="2">
        <v>46060.000011574099</v>
      </c>
      <c r="G3506" s="3">
        <v>40.200000000000003</v>
      </c>
      <c r="H3506" s="3">
        <v>33.299999999999997</v>
      </c>
      <c r="I3506" s="3">
        <v>52.9</v>
      </c>
      <c r="J3506" s="3">
        <v>36.299999999999997</v>
      </c>
      <c r="K3506" s="3">
        <v>42.6</v>
      </c>
      <c r="L3506"/>
      <c r="M3506"/>
      <c r="N3506"/>
      <c r="O3506"/>
      <c r="P3506"/>
      <c r="Q3506"/>
      <c r="R3506"/>
      <c r="S3506"/>
      <c r="T3506"/>
    </row>
    <row r="3507" spans="1:20">
      <c r="A3507" t="s">
        <v>10534</v>
      </c>
      <c r="B3507" s="1" t="s">
        <v>10535</v>
      </c>
      <c r="C3507" s="2">
        <v>46094.504224536999</v>
      </c>
      <c r="D3507" s="1" t="s">
        <v>10536</v>
      </c>
      <c r="E3507" s="1" t="s">
        <v>10101</v>
      </c>
      <c r="F3507" s="2">
        <v>46060.041678240697</v>
      </c>
      <c r="G3507" s="3">
        <v>40.200000000000003</v>
      </c>
      <c r="H3507" s="3">
        <v>31.8</v>
      </c>
      <c r="I3507" s="3">
        <v>54.5</v>
      </c>
      <c r="J3507" s="3">
        <v>36.200000000000003</v>
      </c>
      <c r="K3507" s="3">
        <v>42.7</v>
      </c>
      <c r="L3507"/>
      <c r="M3507"/>
      <c r="N3507"/>
      <c r="O3507"/>
      <c r="P3507"/>
      <c r="Q3507"/>
      <c r="R3507"/>
      <c r="S3507"/>
      <c r="T3507"/>
    </row>
    <row r="3508" spans="1:20">
      <c r="A3508" t="s">
        <v>10537</v>
      </c>
      <c r="B3508" s="1" t="s">
        <v>10538</v>
      </c>
      <c r="C3508" s="2">
        <v>46094.504062499997</v>
      </c>
      <c r="D3508" s="1" t="s">
        <v>10539</v>
      </c>
      <c r="E3508" s="1" t="s">
        <v>10101</v>
      </c>
      <c r="F3508" s="2">
        <v>46060.083344907398</v>
      </c>
      <c r="G3508" s="3">
        <v>38.9</v>
      </c>
      <c r="H3508" s="3">
        <v>30.9</v>
      </c>
      <c r="I3508" s="3">
        <v>53.7</v>
      </c>
      <c r="J3508" s="3">
        <v>35.299999999999997</v>
      </c>
      <c r="K3508" s="3">
        <v>41</v>
      </c>
      <c r="L3508"/>
      <c r="M3508"/>
      <c r="N3508"/>
      <c r="O3508"/>
      <c r="P3508"/>
      <c r="Q3508"/>
      <c r="R3508"/>
      <c r="S3508"/>
      <c r="T3508"/>
    </row>
    <row r="3509" spans="1:20">
      <c r="A3509" t="s">
        <v>10540</v>
      </c>
      <c r="B3509" s="1" t="s">
        <v>10541</v>
      </c>
      <c r="C3509" s="2">
        <v>46094.504097222198</v>
      </c>
      <c r="D3509" s="1" t="s">
        <v>10542</v>
      </c>
      <c r="E3509" s="1" t="s">
        <v>10101</v>
      </c>
      <c r="F3509" s="2">
        <v>46060.125011574099</v>
      </c>
      <c r="G3509" s="3">
        <v>39.9</v>
      </c>
      <c r="H3509" s="3">
        <v>32.799999999999997</v>
      </c>
      <c r="I3509" s="3">
        <v>50.6</v>
      </c>
      <c r="J3509" s="3">
        <v>36.6</v>
      </c>
      <c r="K3509" s="3">
        <v>42.1</v>
      </c>
      <c r="L3509"/>
      <c r="M3509"/>
      <c r="N3509"/>
      <c r="O3509"/>
      <c r="P3509"/>
      <c r="Q3509"/>
      <c r="R3509"/>
      <c r="S3509"/>
      <c r="T3509"/>
    </row>
    <row r="3510" spans="1:20">
      <c r="A3510" t="s">
        <v>10543</v>
      </c>
      <c r="B3510" s="1" t="s">
        <v>10544</v>
      </c>
      <c r="C3510" s="2">
        <v>46094.504305555602</v>
      </c>
      <c r="D3510" s="1" t="s">
        <v>10545</v>
      </c>
      <c r="E3510" s="1" t="s">
        <v>10101</v>
      </c>
      <c r="F3510" s="2">
        <v>46060.166678240697</v>
      </c>
      <c r="G3510" s="3">
        <v>40.5</v>
      </c>
      <c r="H3510" s="3">
        <v>32.6</v>
      </c>
      <c r="I3510" s="3">
        <v>49.5</v>
      </c>
      <c r="J3510" s="3">
        <v>36.4</v>
      </c>
      <c r="K3510" s="3">
        <v>43</v>
      </c>
      <c r="L3510"/>
      <c r="M3510"/>
      <c r="N3510"/>
      <c r="O3510"/>
      <c r="P3510"/>
      <c r="Q3510"/>
      <c r="R3510"/>
      <c r="S3510"/>
      <c r="T3510"/>
    </row>
    <row r="3511" spans="1:20">
      <c r="A3511" t="s">
        <v>10546</v>
      </c>
      <c r="B3511" s="1" t="s">
        <v>10547</v>
      </c>
      <c r="C3511" s="2">
        <v>46094.504236111097</v>
      </c>
      <c r="D3511" s="1" t="s">
        <v>10548</v>
      </c>
      <c r="E3511" s="1" t="s">
        <v>10101</v>
      </c>
      <c r="F3511" s="2">
        <v>46060.208344907398</v>
      </c>
      <c r="G3511" s="3">
        <v>43.6</v>
      </c>
      <c r="H3511" s="3">
        <v>36.1</v>
      </c>
      <c r="I3511" s="3">
        <v>61.2</v>
      </c>
      <c r="J3511" s="3">
        <v>40</v>
      </c>
      <c r="K3511" s="3">
        <v>44.8</v>
      </c>
      <c r="L3511"/>
      <c r="M3511"/>
      <c r="N3511"/>
      <c r="O3511"/>
      <c r="P3511"/>
      <c r="Q3511"/>
      <c r="R3511"/>
      <c r="S3511"/>
      <c r="T3511"/>
    </row>
    <row r="3512" spans="1:20">
      <c r="A3512" t="s">
        <v>10549</v>
      </c>
      <c r="B3512" s="1" t="s">
        <v>10550</v>
      </c>
      <c r="C3512" s="2">
        <v>46094.504027777803</v>
      </c>
      <c r="D3512" s="1" t="s">
        <v>10551</v>
      </c>
      <c r="E3512" s="1" t="s">
        <v>10101</v>
      </c>
      <c r="F3512" s="2">
        <v>46060.250011574099</v>
      </c>
      <c r="G3512" s="3">
        <v>44</v>
      </c>
      <c r="H3512" s="3">
        <v>37.1</v>
      </c>
      <c r="I3512" s="3">
        <v>60.1</v>
      </c>
      <c r="J3512" s="3">
        <v>40.4</v>
      </c>
      <c r="K3512" s="3">
        <v>45.7</v>
      </c>
      <c r="L3512"/>
      <c r="M3512"/>
      <c r="N3512"/>
      <c r="O3512"/>
      <c r="P3512"/>
      <c r="Q3512"/>
      <c r="R3512"/>
      <c r="S3512"/>
      <c r="T3512"/>
    </row>
    <row r="3513" spans="1:20">
      <c r="A3513" t="s">
        <v>10552</v>
      </c>
      <c r="B3513" s="1" t="s">
        <v>10553</v>
      </c>
      <c r="C3513" s="2">
        <v>46094.504224536999</v>
      </c>
      <c r="D3513" s="1" t="s">
        <v>10554</v>
      </c>
      <c r="E3513" s="1" t="s">
        <v>10101</v>
      </c>
      <c r="F3513" s="2">
        <v>46060.291678240697</v>
      </c>
      <c r="G3513" s="3">
        <v>51.9</v>
      </c>
      <c r="H3513" s="3">
        <v>39.299999999999997</v>
      </c>
      <c r="I3513" s="3">
        <v>72</v>
      </c>
      <c r="J3513" s="3">
        <v>42.3</v>
      </c>
      <c r="K3513" s="3">
        <v>53.7</v>
      </c>
      <c r="L3513"/>
      <c r="M3513"/>
      <c r="N3513"/>
      <c r="O3513"/>
      <c r="P3513"/>
      <c r="Q3513"/>
      <c r="R3513"/>
      <c r="S3513"/>
      <c r="T3513"/>
    </row>
    <row r="3514" spans="1:20">
      <c r="A3514" t="s">
        <v>10555</v>
      </c>
      <c r="B3514" s="1" t="s">
        <v>10556</v>
      </c>
      <c r="C3514" s="2">
        <v>46094.504166666702</v>
      </c>
      <c r="D3514" s="1" t="s">
        <v>10557</v>
      </c>
      <c r="E3514" s="1" t="s">
        <v>10101</v>
      </c>
      <c r="F3514" s="2">
        <v>46060.333344907398</v>
      </c>
      <c r="G3514" s="3">
        <v>53.6</v>
      </c>
      <c r="H3514" s="3">
        <v>42.3</v>
      </c>
      <c r="I3514" s="3">
        <v>73.7</v>
      </c>
      <c r="J3514" s="3">
        <v>45.4</v>
      </c>
      <c r="K3514" s="3">
        <v>55.6</v>
      </c>
      <c r="L3514"/>
      <c r="M3514"/>
      <c r="N3514"/>
      <c r="O3514"/>
      <c r="P3514"/>
      <c r="Q3514"/>
      <c r="R3514"/>
      <c r="S3514"/>
      <c r="T3514"/>
    </row>
    <row r="3515" spans="1:20">
      <c r="A3515" t="s">
        <v>10558</v>
      </c>
      <c r="B3515" s="1" t="s">
        <v>10559</v>
      </c>
      <c r="C3515" s="2">
        <v>46094.504386574103</v>
      </c>
      <c r="D3515" s="1" t="s">
        <v>10560</v>
      </c>
      <c r="E3515" s="1" t="s">
        <v>10101</v>
      </c>
      <c r="F3515" s="2">
        <v>46060.375011574099</v>
      </c>
      <c r="G3515" s="3">
        <v>54.5</v>
      </c>
      <c r="H3515" s="3">
        <v>42.9</v>
      </c>
      <c r="I3515" s="3">
        <v>74.099999999999994</v>
      </c>
      <c r="J3515" s="3">
        <v>45.5</v>
      </c>
      <c r="K3515" s="3">
        <v>56.4</v>
      </c>
      <c r="L3515"/>
      <c r="M3515"/>
      <c r="N3515"/>
      <c r="O3515"/>
      <c r="P3515"/>
      <c r="Q3515"/>
      <c r="R3515"/>
      <c r="S3515"/>
      <c r="T3515"/>
    </row>
    <row r="3516" spans="1:20">
      <c r="A3516" t="s">
        <v>10561</v>
      </c>
      <c r="B3516" s="1" t="s">
        <v>10562</v>
      </c>
      <c r="C3516" s="2">
        <v>46094.504178240699</v>
      </c>
      <c r="D3516" s="1" t="s">
        <v>10563</v>
      </c>
      <c r="E3516" s="1" t="s">
        <v>10101</v>
      </c>
      <c r="F3516" s="2">
        <v>46060.416678240697</v>
      </c>
      <c r="G3516" s="3">
        <v>57.7</v>
      </c>
      <c r="H3516" s="3">
        <v>42.9</v>
      </c>
      <c r="I3516" s="3">
        <v>78.2</v>
      </c>
      <c r="J3516" s="3">
        <v>45.3</v>
      </c>
      <c r="K3516" s="3">
        <v>58.8</v>
      </c>
      <c r="L3516"/>
      <c r="M3516"/>
      <c r="N3516"/>
      <c r="O3516"/>
      <c r="P3516"/>
      <c r="Q3516"/>
      <c r="R3516"/>
      <c r="S3516"/>
      <c r="T3516"/>
    </row>
    <row r="3517" spans="1:20">
      <c r="A3517" t="s">
        <v>10564</v>
      </c>
      <c r="B3517" s="1" t="s">
        <v>10565</v>
      </c>
      <c r="C3517" s="2">
        <v>46094.503981481503</v>
      </c>
      <c r="D3517" s="1" t="s">
        <v>10566</v>
      </c>
      <c r="E3517" s="1" t="s">
        <v>10101</v>
      </c>
      <c r="F3517" s="2">
        <v>46060.458344907398</v>
      </c>
      <c r="G3517" s="3">
        <v>53.8</v>
      </c>
      <c r="H3517" s="3">
        <v>41.4</v>
      </c>
      <c r="I3517" s="3">
        <v>73</v>
      </c>
      <c r="J3517" s="3">
        <v>44.3</v>
      </c>
      <c r="K3517" s="3">
        <v>55.8</v>
      </c>
      <c r="L3517"/>
      <c r="M3517"/>
      <c r="N3517"/>
      <c r="O3517"/>
      <c r="P3517"/>
      <c r="Q3517"/>
      <c r="R3517"/>
      <c r="S3517"/>
      <c r="T3517"/>
    </row>
    <row r="3518" spans="1:20">
      <c r="A3518" t="s">
        <v>10567</v>
      </c>
      <c r="B3518" s="1" t="s">
        <v>10568</v>
      </c>
      <c r="C3518" s="2">
        <v>46094.504374999997</v>
      </c>
      <c r="D3518" s="1" t="s">
        <v>10569</v>
      </c>
      <c r="E3518" s="1" t="s">
        <v>10101</v>
      </c>
      <c r="F3518" s="2">
        <v>46060.500011574099</v>
      </c>
      <c r="G3518" s="3">
        <v>54</v>
      </c>
      <c r="H3518" s="3">
        <v>40.700000000000003</v>
      </c>
      <c r="I3518" s="3">
        <v>73.5</v>
      </c>
      <c r="J3518" s="3">
        <v>43.8</v>
      </c>
      <c r="K3518" s="3">
        <v>55.1</v>
      </c>
      <c r="L3518"/>
      <c r="M3518"/>
      <c r="N3518"/>
      <c r="O3518"/>
      <c r="P3518"/>
      <c r="Q3518"/>
      <c r="R3518"/>
      <c r="S3518"/>
      <c r="T3518"/>
    </row>
    <row r="3519" spans="1:20">
      <c r="A3519" t="s">
        <v>10570</v>
      </c>
      <c r="B3519" s="1" t="s">
        <v>10571</v>
      </c>
      <c r="C3519" s="2">
        <v>46094.504097222198</v>
      </c>
      <c r="D3519" s="1" t="s">
        <v>10572</v>
      </c>
      <c r="E3519" s="1" t="s">
        <v>10101</v>
      </c>
      <c r="F3519" s="2">
        <v>46060.541678240697</v>
      </c>
      <c r="G3519" s="3">
        <v>55.1</v>
      </c>
      <c r="H3519" s="3">
        <v>40.299999999999997</v>
      </c>
      <c r="I3519" s="3">
        <v>73.7</v>
      </c>
      <c r="J3519" s="3">
        <v>43.5</v>
      </c>
      <c r="K3519" s="3">
        <v>55.8</v>
      </c>
      <c r="L3519"/>
      <c r="M3519"/>
      <c r="N3519"/>
      <c r="O3519"/>
      <c r="P3519"/>
      <c r="Q3519"/>
      <c r="R3519"/>
      <c r="S3519"/>
      <c r="T3519"/>
    </row>
    <row r="3520" spans="1:20">
      <c r="A3520" t="s">
        <v>10573</v>
      </c>
      <c r="B3520" s="1" t="s">
        <v>10574</v>
      </c>
      <c r="C3520" s="2">
        <v>46094.504409722198</v>
      </c>
      <c r="D3520" s="1" t="s">
        <v>10575</v>
      </c>
      <c r="E3520" s="1" t="s">
        <v>10101</v>
      </c>
      <c r="F3520" s="2">
        <v>46060.583344907398</v>
      </c>
      <c r="G3520" s="3">
        <v>53.8</v>
      </c>
      <c r="H3520" s="3">
        <v>40</v>
      </c>
      <c r="I3520" s="3">
        <v>70</v>
      </c>
      <c r="J3520" s="3">
        <v>45.3</v>
      </c>
      <c r="K3520" s="3">
        <v>56.5</v>
      </c>
      <c r="L3520"/>
      <c r="M3520"/>
      <c r="N3520"/>
      <c r="O3520"/>
      <c r="P3520"/>
      <c r="Q3520"/>
      <c r="R3520"/>
      <c r="S3520"/>
      <c r="T3520"/>
    </row>
    <row r="3521" spans="1:20">
      <c r="A3521" t="s">
        <v>10576</v>
      </c>
      <c r="B3521" s="1" t="s">
        <v>10577</v>
      </c>
      <c r="C3521" s="2">
        <v>46094.504201388903</v>
      </c>
      <c r="D3521" s="1" t="s">
        <v>10578</v>
      </c>
      <c r="E3521" s="1" t="s">
        <v>10101</v>
      </c>
      <c r="F3521" s="2">
        <v>46060.625011574099</v>
      </c>
      <c r="G3521" s="3">
        <v>54</v>
      </c>
      <c r="H3521" s="3">
        <v>40.799999999999997</v>
      </c>
      <c r="I3521" s="3">
        <v>70.7</v>
      </c>
      <c r="J3521" s="3">
        <v>43.8</v>
      </c>
      <c r="K3521" s="3">
        <v>57</v>
      </c>
      <c r="L3521"/>
      <c r="M3521"/>
      <c r="N3521"/>
      <c r="O3521"/>
      <c r="P3521"/>
      <c r="Q3521"/>
      <c r="R3521"/>
      <c r="S3521"/>
      <c r="T3521"/>
    </row>
    <row r="3522" spans="1:20">
      <c r="A3522" t="s">
        <v>10579</v>
      </c>
      <c r="B3522" s="1" t="s">
        <v>10580</v>
      </c>
      <c r="C3522" s="2">
        <v>46094.504328703697</v>
      </c>
      <c r="D3522" s="1" t="s">
        <v>10581</v>
      </c>
      <c r="E3522" s="1" t="s">
        <v>10101</v>
      </c>
      <c r="F3522" s="2">
        <v>46060.666678240697</v>
      </c>
      <c r="G3522" s="3">
        <v>46.2</v>
      </c>
      <c r="H3522" s="3">
        <v>41.1</v>
      </c>
      <c r="I3522" s="3">
        <v>67.2</v>
      </c>
      <c r="J3522" s="3">
        <v>43</v>
      </c>
      <c r="K3522" s="3">
        <v>47.7</v>
      </c>
      <c r="L3522"/>
      <c r="M3522"/>
      <c r="N3522"/>
      <c r="O3522"/>
      <c r="P3522"/>
      <c r="Q3522"/>
      <c r="R3522"/>
      <c r="S3522"/>
      <c r="T3522"/>
    </row>
    <row r="3523" spans="1:20">
      <c r="A3523" t="s">
        <v>10582</v>
      </c>
      <c r="B3523" s="1" t="s">
        <v>10583</v>
      </c>
      <c r="C3523" s="2">
        <v>46094.504108796304</v>
      </c>
      <c r="D3523" s="1" t="s">
        <v>10584</v>
      </c>
      <c r="E3523" s="1" t="s">
        <v>10101</v>
      </c>
      <c r="F3523" s="2">
        <v>46060.708344907398</v>
      </c>
      <c r="G3523" s="3">
        <v>45.5</v>
      </c>
      <c r="H3523" s="3">
        <v>40.299999999999997</v>
      </c>
      <c r="I3523" s="3">
        <v>61.7</v>
      </c>
      <c r="J3523" s="3">
        <v>42.4</v>
      </c>
      <c r="K3523" s="3">
        <v>47.3</v>
      </c>
      <c r="L3523"/>
      <c r="M3523"/>
      <c r="N3523"/>
      <c r="O3523"/>
      <c r="P3523"/>
      <c r="Q3523"/>
      <c r="R3523"/>
      <c r="S3523"/>
      <c r="T3523"/>
    </row>
    <row r="3524" spans="1:20">
      <c r="A3524" t="s">
        <v>10585</v>
      </c>
      <c r="B3524" s="1" t="s">
        <v>10586</v>
      </c>
      <c r="C3524" s="2">
        <v>46094.503981481503</v>
      </c>
      <c r="D3524" s="1" t="s">
        <v>10587</v>
      </c>
      <c r="E3524" s="1" t="s">
        <v>10101</v>
      </c>
      <c r="F3524" s="2">
        <v>46060.750011574099</v>
      </c>
      <c r="G3524" s="3">
        <v>43.2</v>
      </c>
      <c r="H3524" s="3">
        <v>38.799999999999997</v>
      </c>
      <c r="I3524" s="3">
        <v>54.1</v>
      </c>
      <c r="J3524" s="3">
        <v>41</v>
      </c>
      <c r="K3524" s="3">
        <v>44.9</v>
      </c>
      <c r="L3524"/>
      <c r="M3524"/>
      <c r="N3524"/>
      <c r="O3524"/>
      <c r="P3524"/>
      <c r="Q3524"/>
      <c r="R3524"/>
      <c r="S3524"/>
      <c r="T3524"/>
    </row>
    <row r="3525" spans="1:20">
      <c r="A3525" t="s">
        <v>10588</v>
      </c>
      <c r="B3525" s="1" t="s">
        <v>10589</v>
      </c>
      <c r="C3525" s="2">
        <v>46094.504039351901</v>
      </c>
      <c r="D3525" s="1" t="s">
        <v>10590</v>
      </c>
      <c r="E3525" s="1" t="s">
        <v>10101</v>
      </c>
      <c r="F3525" s="2">
        <v>46060.791678240697</v>
      </c>
      <c r="G3525" s="3">
        <v>42.7</v>
      </c>
      <c r="H3525" s="3">
        <v>37.9</v>
      </c>
      <c r="I3525" s="3">
        <v>59.2</v>
      </c>
      <c r="J3525" s="3">
        <v>39.799999999999997</v>
      </c>
      <c r="K3525" s="3">
        <v>44</v>
      </c>
      <c r="L3525"/>
      <c r="M3525"/>
      <c r="N3525"/>
      <c r="O3525"/>
      <c r="P3525"/>
      <c r="Q3525"/>
      <c r="R3525"/>
      <c r="S3525"/>
      <c r="T3525"/>
    </row>
    <row r="3526" spans="1:20">
      <c r="A3526" t="s">
        <v>10591</v>
      </c>
      <c r="B3526" s="1" t="s">
        <v>10592</v>
      </c>
      <c r="C3526" s="2">
        <v>46094.504340277803</v>
      </c>
      <c r="D3526" s="1" t="s">
        <v>10593</v>
      </c>
      <c r="E3526" s="1" t="s">
        <v>10101</v>
      </c>
      <c r="F3526" s="2">
        <v>46060.833344907398</v>
      </c>
      <c r="G3526" s="3">
        <v>40.5</v>
      </c>
      <c r="H3526" s="3">
        <v>35.700000000000003</v>
      </c>
      <c r="I3526" s="3">
        <v>53.6</v>
      </c>
      <c r="J3526" s="3">
        <v>38.1</v>
      </c>
      <c r="K3526" s="3">
        <v>42.1</v>
      </c>
      <c r="L3526"/>
      <c r="M3526"/>
      <c r="N3526"/>
      <c r="O3526"/>
      <c r="P3526"/>
      <c r="Q3526"/>
      <c r="R3526"/>
      <c r="S3526"/>
      <c r="T3526"/>
    </row>
    <row r="3527" spans="1:20">
      <c r="A3527" t="s">
        <v>10594</v>
      </c>
      <c r="B3527" s="1" t="s">
        <v>10595</v>
      </c>
      <c r="C3527" s="2">
        <v>46094.504108796304</v>
      </c>
      <c r="D3527" s="1" t="s">
        <v>10596</v>
      </c>
      <c r="E3527" s="1" t="s">
        <v>10101</v>
      </c>
      <c r="F3527" s="2">
        <v>46060.875011574099</v>
      </c>
      <c r="G3527" s="3">
        <v>39.799999999999997</v>
      </c>
      <c r="H3527" s="3">
        <v>34.700000000000003</v>
      </c>
      <c r="I3527" s="3">
        <v>57.4</v>
      </c>
      <c r="J3527" s="3">
        <v>36.799999999999997</v>
      </c>
      <c r="K3527" s="3">
        <v>41.1</v>
      </c>
      <c r="L3527"/>
      <c r="M3527"/>
      <c r="N3527"/>
      <c r="O3527"/>
      <c r="P3527"/>
      <c r="Q3527"/>
      <c r="R3527"/>
      <c r="S3527"/>
      <c r="T3527"/>
    </row>
    <row r="3528" spans="1:20">
      <c r="A3528" t="s">
        <v>10597</v>
      </c>
      <c r="B3528" s="1" t="s">
        <v>10598</v>
      </c>
      <c r="C3528" s="2">
        <v>46094.504236111097</v>
      </c>
      <c r="D3528" s="1" t="s">
        <v>10599</v>
      </c>
      <c r="E3528" s="1" t="s">
        <v>10101</v>
      </c>
      <c r="F3528" s="2">
        <v>46060.916678240697</v>
      </c>
      <c r="G3528" s="3">
        <v>38.799999999999997</v>
      </c>
      <c r="H3528" s="3">
        <v>32.799999999999997</v>
      </c>
      <c r="I3528" s="3">
        <v>63.8</v>
      </c>
      <c r="J3528" s="3">
        <v>35.5</v>
      </c>
      <c r="K3528" s="3">
        <v>40.200000000000003</v>
      </c>
      <c r="L3528"/>
      <c r="M3528"/>
      <c r="N3528"/>
      <c r="O3528"/>
      <c r="P3528"/>
      <c r="Q3528"/>
      <c r="R3528"/>
      <c r="S3528"/>
      <c r="T3528"/>
    </row>
    <row r="3529" spans="1:20">
      <c r="A3529" t="s">
        <v>10600</v>
      </c>
      <c r="B3529" s="1" t="s">
        <v>10601</v>
      </c>
      <c r="C3529" s="2">
        <v>46094.504224536999</v>
      </c>
      <c r="D3529" s="1" t="s">
        <v>10602</v>
      </c>
      <c r="E3529" s="1" t="s">
        <v>10101</v>
      </c>
      <c r="F3529" s="2">
        <v>46060.958344907398</v>
      </c>
      <c r="G3529" s="3">
        <v>37.5</v>
      </c>
      <c r="H3529" s="3">
        <v>32.1</v>
      </c>
      <c r="I3529" s="3">
        <v>54.5</v>
      </c>
      <c r="J3529" s="3">
        <v>34.700000000000003</v>
      </c>
      <c r="K3529" s="3">
        <v>39.1</v>
      </c>
      <c r="L3529"/>
      <c r="M3529"/>
      <c r="N3529"/>
      <c r="O3529"/>
      <c r="P3529"/>
      <c r="Q3529"/>
      <c r="R3529"/>
      <c r="S3529"/>
      <c r="T3529"/>
    </row>
    <row r="3530" spans="1:20">
      <c r="A3530" t="s">
        <v>10603</v>
      </c>
      <c r="B3530" s="1" t="s">
        <v>10604</v>
      </c>
      <c r="C3530" s="2">
        <v>46094.504016203697</v>
      </c>
      <c r="D3530" s="1" t="s">
        <v>10605</v>
      </c>
      <c r="E3530" s="1" t="s">
        <v>10101</v>
      </c>
      <c r="F3530" s="2">
        <v>46061.000011574099</v>
      </c>
      <c r="G3530" s="3">
        <v>35.799999999999997</v>
      </c>
      <c r="H3530" s="3">
        <v>30.8</v>
      </c>
      <c r="I3530" s="3">
        <v>50.6</v>
      </c>
      <c r="J3530" s="3">
        <v>33.200000000000003</v>
      </c>
      <c r="K3530" s="3">
        <v>37.6</v>
      </c>
      <c r="L3530"/>
      <c r="M3530"/>
      <c r="N3530"/>
      <c r="O3530"/>
      <c r="P3530"/>
      <c r="Q3530"/>
      <c r="R3530"/>
      <c r="S3530"/>
      <c r="T3530"/>
    </row>
    <row r="3531" spans="1:20">
      <c r="A3531" t="s">
        <v>10606</v>
      </c>
      <c r="B3531" s="1" t="s">
        <v>10607</v>
      </c>
      <c r="C3531" s="2">
        <v>46094.504398148201</v>
      </c>
      <c r="D3531" s="1" t="s">
        <v>10608</v>
      </c>
      <c r="E3531" s="1" t="s">
        <v>10101</v>
      </c>
      <c r="F3531" s="2">
        <v>46061.041678240697</v>
      </c>
      <c r="G3531" s="3">
        <v>34.299999999999997</v>
      </c>
      <c r="H3531" s="3">
        <v>29.1</v>
      </c>
      <c r="I3531" s="3">
        <v>50.6</v>
      </c>
      <c r="J3531" s="3">
        <v>31.2</v>
      </c>
      <c r="K3531" s="3">
        <v>35.799999999999997</v>
      </c>
      <c r="L3531"/>
      <c r="M3531"/>
      <c r="N3531"/>
      <c r="O3531"/>
      <c r="P3531"/>
      <c r="Q3531"/>
      <c r="R3531"/>
      <c r="S3531"/>
      <c r="T3531"/>
    </row>
    <row r="3532" spans="1:20">
      <c r="A3532" t="s">
        <v>10609</v>
      </c>
      <c r="B3532" s="1" t="s">
        <v>10610</v>
      </c>
      <c r="C3532" s="2">
        <v>46094.504270833299</v>
      </c>
      <c r="D3532" s="1" t="s">
        <v>10611</v>
      </c>
      <c r="E3532" s="1" t="s">
        <v>10101</v>
      </c>
      <c r="F3532" s="2">
        <v>46061.083344907398</v>
      </c>
      <c r="G3532" s="3">
        <v>35</v>
      </c>
      <c r="H3532" s="3">
        <v>28.7</v>
      </c>
      <c r="I3532" s="3">
        <v>47.3</v>
      </c>
      <c r="J3532" s="3">
        <v>31.8</v>
      </c>
      <c r="K3532" s="3">
        <v>37.200000000000003</v>
      </c>
      <c r="L3532"/>
      <c r="M3532"/>
      <c r="N3532"/>
      <c r="O3532"/>
      <c r="P3532"/>
      <c r="Q3532"/>
      <c r="R3532"/>
      <c r="S3532"/>
      <c r="T3532"/>
    </row>
    <row r="3533" spans="1:20">
      <c r="A3533" t="s">
        <v>10612</v>
      </c>
      <c r="B3533" s="1" t="s">
        <v>10613</v>
      </c>
      <c r="C3533" s="2">
        <v>46094.504293981503</v>
      </c>
      <c r="D3533" s="1" t="s">
        <v>10614</v>
      </c>
      <c r="E3533" s="1" t="s">
        <v>10101</v>
      </c>
      <c r="F3533" s="2">
        <v>46061.125011574099</v>
      </c>
      <c r="G3533" s="3">
        <v>33.700000000000003</v>
      </c>
      <c r="H3533" s="3">
        <v>28.3</v>
      </c>
      <c r="I3533" s="3">
        <v>42.5</v>
      </c>
      <c r="J3533" s="3">
        <v>30.9</v>
      </c>
      <c r="K3533" s="3">
        <v>35.700000000000003</v>
      </c>
      <c r="L3533"/>
      <c r="M3533"/>
      <c r="N3533"/>
      <c r="O3533"/>
      <c r="P3533"/>
      <c r="Q3533"/>
      <c r="R3533"/>
      <c r="S3533"/>
      <c r="T3533"/>
    </row>
    <row r="3534" spans="1:20">
      <c r="A3534" t="s">
        <v>10615</v>
      </c>
      <c r="B3534" s="1" t="s">
        <v>10616</v>
      </c>
      <c r="C3534" s="2">
        <v>46094.504398148201</v>
      </c>
      <c r="D3534" s="1" t="s">
        <v>10617</v>
      </c>
      <c r="E3534" s="1" t="s">
        <v>10101</v>
      </c>
      <c r="F3534" s="2">
        <v>46061.166678240697</v>
      </c>
      <c r="G3534" s="3">
        <v>34.9</v>
      </c>
      <c r="H3534" s="3">
        <v>28.8</v>
      </c>
      <c r="I3534" s="3">
        <v>46.6</v>
      </c>
      <c r="J3534" s="3">
        <v>31.3</v>
      </c>
      <c r="K3534" s="3">
        <v>37.200000000000003</v>
      </c>
      <c r="L3534"/>
      <c r="M3534"/>
      <c r="N3534"/>
      <c r="O3534"/>
      <c r="P3534"/>
      <c r="Q3534"/>
      <c r="R3534"/>
      <c r="S3534"/>
      <c r="T3534"/>
    </row>
    <row r="3535" spans="1:20">
      <c r="A3535" t="s">
        <v>10618</v>
      </c>
      <c r="B3535" s="1" t="s">
        <v>10619</v>
      </c>
      <c r="C3535" s="2">
        <v>46094.504305555602</v>
      </c>
      <c r="D3535" s="1" t="s">
        <v>10620</v>
      </c>
      <c r="E3535" s="1" t="s">
        <v>10101</v>
      </c>
      <c r="F3535" s="2">
        <v>46061.208344907398</v>
      </c>
      <c r="G3535" s="3">
        <v>40.299999999999997</v>
      </c>
      <c r="H3535" s="3">
        <v>29.6</v>
      </c>
      <c r="I3535" s="3">
        <v>57.4</v>
      </c>
      <c r="J3535" s="3">
        <v>34.799999999999997</v>
      </c>
      <c r="K3535" s="3">
        <v>41.5</v>
      </c>
      <c r="L3535"/>
      <c r="M3535"/>
      <c r="N3535"/>
      <c r="O3535"/>
      <c r="P3535"/>
      <c r="Q3535"/>
      <c r="R3535"/>
      <c r="S3535"/>
      <c r="T3535"/>
    </row>
    <row r="3536" spans="1:20">
      <c r="A3536" t="s">
        <v>10621</v>
      </c>
      <c r="B3536" s="1" t="s">
        <v>10622</v>
      </c>
      <c r="C3536" s="2">
        <v>46094.504016203697</v>
      </c>
      <c r="D3536" s="1" t="s">
        <v>10623</v>
      </c>
      <c r="E3536" s="1" t="s">
        <v>10101</v>
      </c>
      <c r="F3536" s="2">
        <v>46061.250011574099</v>
      </c>
      <c r="G3536" s="3">
        <v>41.3</v>
      </c>
      <c r="H3536" s="3">
        <v>31</v>
      </c>
      <c r="I3536" s="3">
        <v>62.3</v>
      </c>
      <c r="J3536" s="3">
        <v>34.200000000000003</v>
      </c>
      <c r="K3536" s="3">
        <v>43.8</v>
      </c>
      <c r="L3536"/>
      <c r="M3536"/>
      <c r="N3536"/>
      <c r="O3536"/>
      <c r="P3536"/>
      <c r="Q3536"/>
      <c r="R3536"/>
      <c r="S3536"/>
      <c r="T3536"/>
    </row>
    <row r="3537" spans="1:20">
      <c r="A3537" t="s">
        <v>10624</v>
      </c>
      <c r="B3537" s="1" t="s">
        <v>10625</v>
      </c>
      <c r="C3537" s="2">
        <v>46094.504409722198</v>
      </c>
      <c r="D3537" s="1" t="s">
        <v>10626</v>
      </c>
      <c r="E3537" s="1" t="s">
        <v>10101</v>
      </c>
      <c r="F3537" s="2">
        <v>46061.291678240697</v>
      </c>
      <c r="G3537" s="3">
        <v>42.2</v>
      </c>
      <c r="H3537" s="3">
        <v>32.299999999999997</v>
      </c>
      <c r="I3537" s="3">
        <v>68</v>
      </c>
      <c r="J3537" s="3">
        <v>36.6</v>
      </c>
      <c r="K3537" s="3">
        <v>44.1</v>
      </c>
      <c r="L3537"/>
      <c r="M3537"/>
      <c r="N3537"/>
      <c r="O3537"/>
      <c r="P3537"/>
      <c r="Q3537"/>
      <c r="R3537"/>
      <c r="S3537"/>
      <c r="T3537"/>
    </row>
    <row r="3538" spans="1:20">
      <c r="A3538" t="s">
        <v>10627</v>
      </c>
      <c r="B3538" s="1" t="s">
        <v>10628</v>
      </c>
      <c r="C3538" s="2">
        <v>46094.504108796304</v>
      </c>
      <c r="D3538" s="1" t="s">
        <v>10629</v>
      </c>
      <c r="E3538" s="1" t="s">
        <v>10101</v>
      </c>
      <c r="F3538" s="2">
        <v>46061.333344907398</v>
      </c>
      <c r="G3538" s="3">
        <v>40.799999999999997</v>
      </c>
      <c r="H3538" s="3">
        <v>32.700000000000003</v>
      </c>
      <c r="I3538" s="3">
        <v>60.5</v>
      </c>
      <c r="J3538" s="3">
        <v>36.6</v>
      </c>
      <c r="K3538" s="3">
        <v>42.9</v>
      </c>
      <c r="L3538"/>
      <c r="M3538"/>
      <c r="N3538"/>
      <c r="O3538"/>
      <c r="P3538"/>
      <c r="Q3538"/>
      <c r="R3538"/>
      <c r="S3538"/>
      <c r="T3538"/>
    </row>
    <row r="3539" spans="1:20">
      <c r="A3539" t="s">
        <v>10630</v>
      </c>
      <c r="B3539" s="1" t="s">
        <v>10631</v>
      </c>
      <c r="C3539" s="2">
        <v>46094.504293981503</v>
      </c>
      <c r="D3539" s="1" t="s">
        <v>10632</v>
      </c>
      <c r="E3539" s="1" t="s">
        <v>10101</v>
      </c>
      <c r="F3539" s="2">
        <v>46061.375011574099</v>
      </c>
      <c r="G3539" s="3">
        <v>44.4</v>
      </c>
      <c r="H3539" s="3">
        <v>35.6</v>
      </c>
      <c r="I3539" s="3">
        <v>69.599999999999994</v>
      </c>
      <c r="J3539" s="3">
        <v>39.200000000000003</v>
      </c>
      <c r="K3539" s="3">
        <v>45</v>
      </c>
      <c r="L3539"/>
      <c r="M3539"/>
      <c r="N3539"/>
      <c r="O3539"/>
      <c r="P3539"/>
      <c r="Q3539"/>
      <c r="R3539"/>
      <c r="S3539"/>
      <c r="T3539"/>
    </row>
    <row r="3540" spans="1:20">
      <c r="A3540" t="s">
        <v>10633</v>
      </c>
      <c r="B3540" s="1" t="s">
        <v>10634</v>
      </c>
      <c r="C3540" s="2">
        <v>46094.504178240699</v>
      </c>
      <c r="D3540" s="1" t="s">
        <v>10635</v>
      </c>
      <c r="E3540" s="1" t="s">
        <v>10101</v>
      </c>
      <c r="F3540" s="2">
        <v>46061.416678240697</v>
      </c>
      <c r="G3540" s="3">
        <v>43.3</v>
      </c>
      <c r="H3540" s="3">
        <v>37.299999999999997</v>
      </c>
      <c r="I3540" s="3">
        <v>66.8</v>
      </c>
      <c r="J3540" s="3">
        <v>39.799999999999997</v>
      </c>
      <c r="K3540" s="3">
        <v>44.6</v>
      </c>
      <c r="L3540"/>
      <c r="M3540"/>
      <c r="N3540"/>
      <c r="O3540"/>
      <c r="P3540"/>
      <c r="Q3540"/>
      <c r="R3540"/>
      <c r="S3540"/>
      <c r="T3540"/>
    </row>
    <row r="3541" spans="1:20">
      <c r="A3541" t="s">
        <v>10636</v>
      </c>
      <c r="B3541" s="1" t="s">
        <v>10637</v>
      </c>
      <c r="C3541" s="2">
        <v>46094.504270833299</v>
      </c>
      <c r="D3541" s="1" t="s">
        <v>10638</v>
      </c>
      <c r="E3541" s="1" t="s">
        <v>10101</v>
      </c>
      <c r="F3541" s="2">
        <v>46061.458344907398</v>
      </c>
      <c r="G3541" s="3">
        <v>43.9</v>
      </c>
      <c r="H3541" s="3">
        <v>37.700000000000003</v>
      </c>
      <c r="I3541" s="3">
        <v>61.2</v>
      </c>
      <c r="J3541" s="3">
        <v>39.9</v>
      </c>
      <c r="K3541" s="3">
        <v>45.3</v>
      </c>
      <c r="L3541"/>
      <c r="M3541"/>
      <c r="N3541"/>
      <c r="O3541"/>
      <c r="P3541"/>
      <c r="Q3541"/>
      <c r="R3541"/>
      <c r="S3541"/>
      <c r="T3541"/>
    </row>
    <row r="3542" spans="1:20">
      <c r="A3542" t="s">
        <v>10639</v>
      </c>
      <c r="B3542" s="1" t="s">
        <v>10640</v>
      </c>
      <c r="C3542" s="2">
        <v>46094.504108796304</v>
      </c>
      <c r="D3542" s="1" t="s">
        <v>10641</v>
      </c>
      <c r="E3542" s="1" t="s">
        <v>10101</v>
      </c>
      <c r="F3542" s="2">
        <v>46061.500011574099</v>
      </c>
      <c r="G3542" s="3">
        <v>44.2</v>
      </c>
      <c r="H3542" s="3">
        <v>37.700000000000003</v>
      </c>
      <c r="I3542" s="3">
        <v>67.5</v>
      </c>
      <c r="J3542" s="3">
        <v>40</v>
      </c>
      <c r="K3542" s="3">
        <v>45</v>
      </c>
      <c r="L3542"/>
      <c r="M3542"/>
      <c r="N3542"/>
      <c r="O3542"/>
      <c r="P3542"/>
      <c r="Q3542"/>
      <c r="R3542"/>
      <c r="S3542"/>
      <c r="T3542"/>
    </row>
    <row r="3543" spans="1:20">
      <c r="A3543" t="s">
        <v>10642</v>
      </c>
      <c r="B3543" s="1" t="s">
        <v>10643</v>
      </c>
      <c r="C3543" s="2">
        <v>46094.504340277803</v>
      </c>
      <c r="D3543" s="1" t="s">
        <v>10644</v>
      </c>
      <c r="E3543" s="1" t="s">
        <v>10101</v>
      </c>
      <c r="F3543" s="2">
        <v>46061.541678240697</v>
      </c>
      <c r="G3543" s="3">
        <v>47.8</v>
      </c>
      <c r="H3543" s="3">
        <v>36.5</v>
      </c>
      <c r="I3543" s="3">
        <v>68.400000000000006</v>
      </c>
      <c r="J3543" s="3">
        <v>39.1</v>
      </c>
      <c r="K3543" s="3">
        <v>50.1</v>
      </c>
      <c r="L3543"/>
      <c r="M3543"/>
      <c r="N3543"/>
      <c r="O3543"/>
      <c r="P3543"/>
      <c r="Q3543"/>
      <c r="R3543"/>
      <c r="S3543"/>
      <c r="T3543"/>
    </row>
    <row r="3544" spans="1:20">
      <c r="A3544" t="s">
        <v>10645</v>
      </c>
      <c r="B3544" s="1" t="s">
        <v>10646</v>
      </c>
      <c r="C3544" s="2">
        <v>46094.504004629598</v>
      </c>
      <c r="D3544" s="1" t="s">
        <v>10647</v>
      </c>
      <c r="E3544" s="1" t="s">
        <v>10101</v>
      </c>
      <c r="F3544" s="2">
        <v>46061.583344907398</v>
      </c>
      <c r="G3544" s="3">
        <v>48.5</v>
      </c>
      <c r="H3544" s="3">
        <v>36.799999999999997</v>
      </c>
      <c r="I3544" s="3">
        <v>72.900000000000006</v>
      </c>
      <c r="J3544" s="3">
        <v>39.5</v>
      </c>
      <c r="K3544" s="3">
        <v>50.3</v>
      </c>
      <c r="L3544"/>
      <c r="M3544"/>
      <c r="N3544"/>
      <c r="O3544"/>
      <c r="P3544"/>
      <c r="Q3544"/>
      <c r="R3544"/>
      <c r="S3544"/>
      <c r="T3544"/>
    </row>
    <row r="3545" spans="1:20">
      <c r="A3545" t="s">
        <v>10648</v>
      </c>
      <c r="B3545" s="1" t="s">
        <v>10649</v>
      </c>
      <c r="C3545" s="2">
        <v>46094.504409722198</v>
      </c>
      <c r="D3545" s="1" t="s">
        <v>10650</v>
      </c>
      <c r="E3545" s="1" t="s">
        <v>10101</v>
      </c>
      <c r="F3545" s="2">
        <v>46061.625011574099</v>
      </c>
      <c r="G3545" s="3">
        <v>45.5</v>
      </c>
      <c r="H3545" s="3">
        <v>37.700000000000003</v>
      </c>
      <c r="I3545" s="3">
        <v>66</v>
      </c>
      <c r="J3545" s="3">
        <v>39.6</v>
      </c>
      <c r="K3545" s="3">
        <v>46.8</v>
      </c>
      <c r="L3545"/>
      <c r="M3545"/>
      <c r="N3545"/>
      <c r="O3545"/>
      <c r="P3545"/>
      <c r="Q3545"/>
      <c r="R3545"/>
      <c r="S3545"/>
      <c r="T3545"/>
    </row>
    <row r="3546" spans="1:20">
      <c r="A3546" t="s">
        <v>10651</v>
      </c>
      <c r="B3546" s="1" t="s">
        <v>10652</v>
      </c>
      <c r="C3546" s="2">
        <v>46094.503993055601</v>
      </c>
      <c r="D3546" s="1" t="s">
        <v>10653</v>
      </c>
      <c r="E3546" s="1" t="s">
        <v>10101</v>
      </c>
      <c r="F3546" s="2">
        <v>46061.666678240697</v>
      </c>
      <c r="G3546" s="3">
        <v>42.6</v>
      </c>
      <c r="H3546" s="3">
        <v>33.200000000000003</v>
      </c>
      <c r="I3546" s="3">
        <v>64.8</v>
      </c>
      <c r="J3546" s="3">
        <v>36.299999999999997</v>
      </c>
      <c r="K3546" s="3">
        <v>44.6</v>
      </c>
      <c r="L3546"/>
      <c r="M3546"/>
      <c r="N3546"/>
      <c r="O3546"/>
      <c r="P3546"/>
      <c r="Q3546"/>
      <c r="R3546"/>
      <c r="S3546"/>
      <c r="T3546"/>
    </row>
    <row r="3547" spans="1:20">
      <c r="A3547" t="s">
        <v>10654</v>
      </c>
      <c r="B3547" s="1" t="s">
        <v>10655</v>
      </c>
      <c r="C3547" s="2">
        <v>46094.504108796304</v>
      </c>
      <c r="D3547" s="1" t="s">
        <v>10656</v>
      </c>
      <c r="E3547" s="1" t="s">
        <v>10101</v>
      </c>
      <c r="F3547" s="2">
        <v>46061.708344907398</v>
      </c>
      <c r="G3547" s="3">
        <v>40.9</v>
      </c>
      <c r="H3547" s="3">
        <v>31.8</v>
      </c>
      <c r="I3547" s="3">
        <v>60.8</v>
      </c>
      <c r="J3547" s="3">
        <v>35.5</v>
      </c>
      <c r="K3547" s="3">
        <v>42.8</v>
      </c>
      <c r="L3547"/>
      <c r="M3547"/>
      <c r="N3547"/>
      <c r="O3547"/>
      <c r="P3547"/>
      <c r="Q3547"/>
      <c r="R3547"/>
      <c r="S3547"/>
      <c r="T3547"/>
    </row>
    <row r="3548" spans="1:20">
      <c r="A3548" t="s">
        <v>10657</v>
      </c>
      <c r="B3548" s="1" t="s">
        <v>10658</v>
      </c>
      <c r="C3548" s="2">
        <v>46094.504085648201</v>
      </c>
      <c r="D3548" s="1" t="s">
        <v>10659</v>
      </c>
      <c r="E3548" s="1" t="s">
        <v>10101</v>
      </c>
      <c r="F3548" s="2">
        <v>46061.750011574099</v>
      </c>
      <c r="G3548" s="3">
        <v>43.2</v>
      </c>
      <c r="H3548" s="3">
        <v>36.6</v>
      </c>
      <c r="I3548" s="3">
        <v>56.9</v>
      </c>
      <c r="J3548" s="3">
        <v>38.799999999999997</v>
      </c>
      <c r="K3548" s="3">
        <v>45.6</v>
      </c>
      <c r="L3548"/>
      <c r="M3548"/>
      <c r="N3548"/>
      <c r="O3548"/>
      <c r="P3548"/>
      <c r="Q3548"/>
      <c r="R3548"/>
      <c r="S3548"/>
      <c r="T3548"/>
    </row>
    <row r="3549" spans="1:20">
      <c r="A3549" t="s">
        <v>10660</v>
      </c>
      <c r="B3549" s="1" t="s">
        <v>10661</v>
      </c>
      <c r="C3549" s="2">
        <v>46094.504062499997</v>
      </c>
      <c r="D3549" s="1" t="s">
        <v>10662</v>
      </c>
      <c r="E3549" s="1" t="s">
        <v>10101</v>
      </c>
      <c r="F3549" s="2">
        <v>46061.791678240697</v>
      </c>
      <c r="G3549" s="3">
        <v>46</v>
      </c>
      <c r="H3549" s="3">
        <v>40.1</v>
      </c>
      <c r="I3549" s="3">
        <v>64.5</v>
      </c>
      <c r="J3549" s="3">
        <v>42.3</v>
      </c>
      <c r="K3549" s="3">
        <v>46.7</v>
      </c>
      <c r="L3549"/>
      <c r="M3549"/>
      <c r="N3549"/>
      <c r="O3549"/>
      <c r="P3549"/>
      <c r="Q3549"/>
      <c r="R3549"/>
      <c r="S3549"/>
      <c r="T3549"/>
    </row>
    <row r="3550" spans="1:20">
      <c r="A3550" t="s">
        <v>10663</v>
      </c>
      <c r="B3550" s="1" t="s">
        <v>10664</v>
      </c>
      <c r="C3550" s="2">
        <v>46094.503981481503</v>
      </c>
      <c r="D3550" s="1" t="s">
        <v>10665</v>
      </c>
      <c r="E3550" s="1" t="s">
        <v>10101</v>
      </c>
      <c r="F3550" s="2">
        <v>46061.833344907398</v>
      </c>
      <c r="G3550" s="3">
        <v>44.7</v>
      </c>
      <c r="H3550" s="3">
        <v>38.700000000000003</v>
      </c>
      <c r="I3550" s="3">
        <v>55.1</v>
      </c>
      <c r="J3550" s="3">
        <v>41.8</v>
      </c>
      <c r="K3550" s="3">
        <v>46.6</v>
      </c>
      <c r="L3550"/>
      <c r="M3550"/>
      <c r="N3550"/>
      <c r="O3550"/>
      <c r="P3550"/>
      <c r="Q3550"/>
      <c r="R3550"/>
      <c r="S3550"/>
      <c r="T3550"/>
    </row>
    <row r="3551" spans="1:20">
      <c r="A3551" t="s">
        <v>10666</v>
      </c>
      <c r="B3551" s="1" t="s">
        <v>10667</v>
      </c>
      <c r="C3551" s="2">
        <v>46094.504409722198</v>
      </c>
      <c r="D3551" s="1" t="s">
        <v>10668</v>
      </c>
      <c r="E3551" s="1" t="s">
        <v>10101</v>
      </c>
      <c r="F3551" s="2">
        <v>46061.875011574099</v>
      </c>
      <c r="G3551" s="3">
        <v>43</v>
      </c>
      <c r="H3551" s="3">
        <v>36.4</v>
      </c>
      <c r="I3551" s="3">
        <v>58.7</v>
      </c>
      <c r="J3551" s="3">
        <v>39.6</v>
      </c>
      <c r="K3551" s="3">
        <v>45</v>
      </c>
      <c r="L3551"/>
      <c r="M3551"/>
      <c r="N3551"/>
      <c r="O3551"/>
      <c r="P3551"/>
      <c r="Q3551"/>
      <c r="R3551"/>
      <c r="S3551"/>
      <c r="T3551"/>
    </row>
    <row r="3552" spans="1:20">
      <c r="A3552" t="s">
        <v>10669</v>
      </c>
      <c r="B3552" s="1" t="s">
        <v>10670</v>
      </c>
      <c r="C3552" s="2">
        <v>46094.504085648201</v>
      </c>
      <c r="D3552" s="1" t="s">
        <v>10671</v>
      </c>
      <c r="E3552" s="1" t="s">
        <v>10101</v>
      </c>
      <c r="F3552" s="2">
        <v>46061.916678240697</v>
      </c>
      <c r="G3552" s="3">
        <v>38.299999999999997</v>
      </c>
      <c r="H3552" s="3">
        <v>32.6</v>
      </c>
      <c r="I3552" s="3">
        <v>65.2</v>
      </c>
      <c r="J3552" s="3">
        <v>35</v>
      </c>
      <c r="K3552" s="3">
        <v>40</v>
      </c>
      <c r="L3552"/>
      <c r="M3552"/>
      <c r="N3552"/>
      <c r="O3552"/>
      <c r="P3552"/>
      <c r="Q3552"/>
      <c r="R3552"/>
      <c r="S3552"/>
      <c r="T3552"/>
    </row>
    <row r="3553" spans="1:20">
      <c r="A3553" t="s">
        <v>10672</v>
      </c>
      <c r="B3553" s="1" t="s">
        <v>10673</v>
      </c>
      <c r="C3553" s="2">
        <v>46094.504166666702</v>
      </c>
      <c r="D3553" s="1" t="s">
        <v>10674</v>
      </c>
      <c r="E3553" s="1" t="s">
        <v>10101</v>
      </c>
      <c r="F3553" s="2">
        <v>46061.958344907398</v>
      </c>
      <c r="G3553" s="3">
        <v>36.700000000000003</v>
      </c>
      <c r="H3553" s="3">
        <v>31.6</v>
      </c>
      <c r="I3553" s="3">
        <v>46.4</v>
      </c>
      <c r="J3553" s="3">
        <v>33.799999999999997</v>
      </c>
      <c r="K3553" s="3">
        <v>39</v>
      </c>
      <c r="L3553"/>
      <c r="M3553"/>
      <c r="N3553"/>
      <c r="O3553"/>
      <c r="P3553"/>
      <c r="Q3553"/>
      <c r="R3553"/>
      <c r="S3553"/>
      <c r="T3553"/>
    </row>
    <row r="3554" spans="1:20">
      <c r="A3554" t="s">
        <v>10675</v>
      </c>
      <c r="B3554" s="1" t="s">
        <v>10676</v>
      </c>
      <c r="C3554" s="2">
        <v>46094.504386574103</v>
      </c>
      <c r="D3554" s="1" t="s">
        <v>10677</v>
      </c>
      <c r="E3554" s="1" t="s">
        <v>10101</v>
      </c>
      <c r="F3554" s="2">
        <v>46062.000011574099</v>
      </c>
      <c r="G3554" s="3">
        <v>39.4</v>
      </c>
      <c r="H3554" s="3">
        <v>31.9</v>
      </c>
      <c r="I3554" s="3">
        <v>53.3</v>
      </c>
      <c r="J3554" s="3">
        <v>34.799999999999997</v>
      </c>
      <c r="K3554" s="3">
        <v>42</v>
      </c>
      <c r="L3554"/>
      <c r="M3554"/>
      <c r="N3554"/>
      <c r="O3554"/>
      <c r="P3554"/>
      <c r="Q3554"/>
      <c r="R3554"/>
      <c r="S3554"/>
      <c r="T3554"/>
    </row>
    <row r="3555" spans="1:20">
      <c r="A3555" t="s">
        <v>10678</v>
      </c>
      <c r="B3555" s="1" t="s">
        <v>10679</v>
      </c>
      <c r="C3555" s="2">
        <v>46094.504212963002</v>
      </c>
      <c r="D3555" s="1" t="s">
        <v>10680</v>
      </c>
      <c r="E3555" s="1" t="s">
        <v>10101</v>
      </c>
      <c r="F3555" s="2">
        <v>46062.041678240697</v>
      </c>
      <c r="G3555" s="3">
        <v>38.9</v>
      </c>
      <c r="H3555" s="3">
        <v>31.4</v>
      </c>
      <c r="I3555" s="3">
        <v>53.6</v>
      </c>
      <c r="J3555" s="3">
        <v>34.700000000000003</v>
      </c>
      <c r="K3555" s="3">
        <v>41</v>
      </c>
      <c r="L3555"/>
      <c r="M3555"/>
      <c r="N3555"/>
      <c r="O3555"/>
      <c r="P3555"/>
      <c r="Q3555"/>
      <c r="R3555"/>
      <c r="S3555"/>
      <c r="T3555"/>
    </row>
    <row r="3556" spans="1:20">
      <c r="A3556" t="s">
        <v>10681</v>
      </c>
      <c r="B3556" s="1" t="s">
        <v>10682</v>
      </c>
      <c r="C3556" s="2">
        <v>46094.504363425898</v>
      </c>
      <c r="D3556" s="1" t="s">
        <v>10683</v>
      </c>
      <c r="E3556" s="1" t="s">
        <v>10101</v>
      </c>
      <c r="F3556" s="2">
        <v>46062.083344907398</v>
      </c>
      <c r="G3556" s="3">
        <v>37.700000000000003</v>
      </c>
      <c r="H3556" s="3">
        <v>30.6</v>
      </c>
      <c r="I3556" s="3">
        <v>47.2</v>
      </c>
      <c r="J3556" s="3">
        <v>33.6</v>
      </c>
      <c r="K3556" s="3">
        <v>40.1</v>
      </c>
      <c r="L3556"/>
      <c r="M3556"/>
      <c r="N3556"/>
      <c r="O3556"/>
      <c r="P3556"/>
      <c r="Q3556"/>
      <c r="R3556"/>
      <c r="S3556"/>
      <c r="T3556"/>
    </row>
    <row r="3557" spans="1:20">
      <c r="A3557" t="s">
        <v>10684</v>
      </c>
      <c r="B3557" s="1" t="s">
        <v>10685</v>
      </c>
      <c r="C3557" s="2">
        <v>46094.504259259302</v>
      </c>
      <c r="D3557" s="1" t="s">
        <v>10686</v>
      </c>
      <c r="E3557" s="1" t="s">
        <v>10101</v>
      </c>
      <c r="F3557" s="2">
        <v>46062.125011574099</v>
      </c>
      <c r="G3557" s="3">
        <v>39.4</v>
      </c>
      <c r="H3557" s="3">
        <v>31.5</v>
      </c>
      <c r="I3557" s="3">
        <v>55.1</v>
      </c>
      <c r="J3557" s="3">
        <v>35</v>
      </c>
      <c r="K3557" s="3">
        <v>41.7</v>
      </c>
      <c r="L3557"/>
      <c r="M3557"/>
      <c r="N3557"/>
      <c r="O3557"/>
      <c r="P3557"/>
      <c r="Q3557"/>
      <c r="R3557"/>
      <c r="S3557"/>
      <c r="T3557"/>
    </row>
    <row r="3558" spans="1:20">
      <c r="A3558" t="s">
        <v>10687</v>
      </c>
      <c r="B3558" s="1" t="s">
        <v>10688</v>
      </c>
      <c r="C3558" s="2">
        <v>46094.504201388903</v>
      </c>
      <c r="D3558" s="1" t="s">
        <v>10689</v>
      </c>
      <c r="E3558" s="1" t="s">
        <v>10101</v>
      </c>
      <c r="F3558" s="2">
        <v>46062.166678240697</v>
      </c>
      <c r="G3558" s="3">
        <v>41.2</v>
      </c>
      <c r="H3558" s="3">
        <v>35.1</v>
      </c>
      <c r="I3558" s="3">
        <v>56.4</v>
      </c>
      <c r="J3558" s="3">
        <v>38.5</v>
      </c>
      <c r="K3558" s="3">
        <v>43.1</v>
      </c>
      <c r="L3558"/>
      <c r="M3558"/>
      <c r="N3558"/>
      <c r="O3558"/>
      <c r="P3558"/>
      <c r="Q3558"/>
      <c r="R3558"/>
      <c r="S3558"/>
      <c r="T3558"/>
    </row>
    <row r="3559" spans="1:20">
      <c r="A3559" t="s">
        <v>10690</v>
      </c>
      <c r="B3559" s="1" t="s">
        <v>10691</v>
      </c>
      <c r="C3559" s="2">
        <v>46094.504155092603</v>
      </c>
      <c r="D3559" s="1" t="s">
        <v>10692</v>
      </c>
      <c r="E3559" s="1" t="s">
        <v>10101</v>
      </c>
      <c r="F3559" s="2">
        <v>46062.208344907398</v>
      </c>
      <c r="G3559" s="3">
        <v>44.8</v>
      </c>
      <c r="H3559" s="3">
        <v>37.700000000000003</v>
      </c>
      <c r="I3559" s="3">
        <v>62.7</v>
      </c>
      <c r="J3559" s="3">
        <v>40.9</v>
      </c>
      <c r="K3559" s="3">
        <v>46.8</v>
      </c>
      <c r="L3559"/>
      <c r="M3559"/>
      <c r="N3559"/>
      <c r="O3559"/>
      <c r="P3559"/>
      <c r="Q3559"/>
      <c r="R3559"/>
      <c r="S3559"/>
      <c r="T3559"/>
    </row>
    <row r="3560" spans="1:20">
      <c r="A3560" t="s">
        <v>10693</v>
      </c>
      <c r="B3560" s="1" t="s">
        <v>10694</v>
      </c>
      <c r="C3560" s="2">
        <v>46094.504131944399</v>
      </c>
      <c r="D3560" s="1" t="s">
        <v>10695</v>
      </c>
      <c r="E3560" s="1" t="s">
        <v>10101</v>
      </c>
      <c r="F3560" s="2">
        <v>46062.250011574099</v>
      </c>
      <c r="G3560" s="3">
        <v>60.4</v>
      </c>
      <c r="H3560" s="3">
        <v>42.2</v>
      </c>
      <c r="I3560" s="3">
        <v>85.8</v>
      </c>
      <c r="J3560" s="3">
        <v>44.5</v>
      </c>
      <c r="K3560" s="3">
        <v>50.3</v>
      </c>
      <c r="L3560"/>
      <c r="M3560"/>
      <c r="N3560"/>
      <c r="O3560"/>
      <c r="P3560"/>
      <c r="Q3560"/>
      <c r="R3560"/>
      <c r="S3560"/>
      <c r="T3560"/>
    </row>
    <row r="3561" spans="1:20">
      <c r="A3561" t="s">
        <v>10696</v>
      </c>
      <c r="B3561" s="1" t="s">
        <v>10697</v>
      </c>
      <c r="C3561" s="2">
        <v>46094.504201388903</v>
      </c>
      <c r="D3561" s="1" t="s">
        <v>10698</v>
      </c>
      <c r="E3561" s="1" t="s">
        <v>10101</v>
      </c>
      <c r="F3561" s="2">
        <v>46062.291678240697</v>
      </c>
      <c r="G3561" s="3">
        <v>60.9</v>
      </c>
      <c r="H3561" s="3">
        <v>44.2</v>
      </c>
      <c r="I3561" s="3">
        <v>85.5</v>
      </c>
      <c r="J3561" s="3">
        <v>46.7</v>
      </c>
      <c r="K3561" s="3">
        <v>58</v>
      </c>
      <c r="L3561"/>
      <c r="M3561"/>
      <c r="N3561"/>
      <c r="O3561"/>
      <c r="P3561"/>
      <c r="Q3561"/>
      <c r="R3561"/>
      <c r="S3561"/>
      <c r="T3561"/>
    </row>
    <row r="3562" spans="1:20">
      <c r="A3562" t="s">
        <v>10699</v>
      </c>
      <c r="B3562" s="1" t="s">
        <v>10700</v>
      </c>
      <c r="C3562" s="2">
        <v>46094.503993055601</v>
      </c>
      <c r="D3562" s="1" t="s">
        <v>10701</v>
      </c>
      <c r="E3562" s="1" t="s">
        <v>10101</v>
      </c>
      <c r="F3562" s="2">
        <v>46062.333344907398</v>
      </c>
      <c r="G3562" s="3">
        <v>56.3</v>
      </c>
      <c r="H3562" s="3">
        <v>44.5</v>
      </c>
      <c r="I3562" s="3">
        <v>77.099999999999994</v>
      </c>
      <c r="J3562" s="3">
        <v>48.2</v>
      </c>
      <c r="K3562" s="3">
        <v>59.9</v>
      </c>
      <c r="L3562"/>
      <c r="M3562"/>
      <c r="N3562"/>
      <c r="O3562"/>
      <c r="P3562"/>
      <c r="Q3562"/>
      <c r="R3562"/>
      <c r="S3562"/>
      <c r="T3562"/>
    </row>
    <row r="3563" spans="1:20">
      <c r="A3563" t="s">
        <v>10702</v>
      </c>
      <c r="B3563" s="1" t="s">
        <v>10703</v>
      </c>
      <c r="C3563" s="2">
        <v>46094.504050925898</v>
      </c>
      <c r="D3563" s="1" t="s">
        <v>10704</v>
      </c>
      <c r="E3563" s="1" t="s">
        <v>10101</v>
      </c>
      <c r="F3563" s="2">
        <v>46062.375011574099</v>
      </c>
      <c r="G3563" s="3">
        <v>58</v>
      </c>
      <c r="H3563" s="3">
        <v>44.8</v>
      </c>
      <c r="I3563" s="3">
        <v>76.5</v>
      </c>
      <c r="J3563" s="3">
        <v>47.5</v>
      </c>
      <c r="K3563" s="3">
        <v>61.5</v>
      </c>
      <c r="L3563"/>
      <c r="M3563"/>
      <c r="N3563"/>
      <c r="O3563"/>
      <c r="P3563"/>
      <c r="Q3563"/>
      <c r="R3563"/>
      <c r="S3563"/>
      <c r="T3563"/>
    </row>
    <row r="3564" spans="1:20">
      <c r="A3564" t="s">
        <v>10705</v>
      </c>
      <c r="B3564" s="1" t="s">
        <v>10706</v>
      </c>
      <c r="C3564" s="2">
        <v>46094.503969907397</v>
      </c>
      <c r="D3564" s="1" t="s">
        <v>10707</v>
      </c>
      <c r="E3564" s="1" t="s">
        <v>10101</v>
      </c>
      <c r="F3564" s="2">
        <v>46062.416678240697</v>
      </c>
      <c r="G3564" s="3">
        <v>63</v>
      </c>
      <c r="H3564" s="3">
        <v>43.9</v>
      </c>
      <c r="I3564" s="3">
        <v>87</v>
      </c>
      <c r="J3564" s="3">
        <v>46.8</v>
      </c>
      <c r="K3564" s="3">
        <v>59.5</v>
      </c>
      <c r="L3564"/>
      <c r="M3564"/>
      <c r="N3564"/>
      <c r="O3564"/>
      <c r="P3564"/>
      <c r="Q3564"/>
      <c r="R3564"/>
      <c r="S3564"/>
      <c r="T3564"/>
    </row>
    <row r="3565" spans="1:20">
      <c r="A3565" t="s">
        <v>10708</v>
      </c>
      <c r="B3565" s="1" t="s">
        <v>10709</v>
      </c>
      <c r="C3565" s="2">
        <v>46094.504120370402</v>
      </c>
      <c r="D3565" s="1" t="s">
        <v>10710</v>
      </c>
      <c r="E3565" s="1" t="s">
        <v>10101</v>
      </c>
      <c r="F3565" s="2">
        <v>46062.458344907398</v>
      </c>
      <c r="G3565" s="3">
        <v>58.1</v>
      </c>
      <c r="H3565" s="3">
        <v>41.2</v>
      </c>
      <c r="I3565" s="3">
        <v>75.900000000000006</v>
      </c>
      <c r="J3565" s="3">
        <v>45.6</v>
      </c>
      <c r="K3565" s="3">
        <v>61.4</v>
      </c>
      <c r="L3565"/>
      <c r="M3565"/>
      <c r="N3565"/>
      <c r="O3565"/>
      <c r="P3565"/>
      <c r="Q3565"/>
      <c r="R3565"/>
      <c r="S3565"/>
      <c r="T3565"/>
    </row>
    <row r="3566" spans="1:20">
      <c r="A3566" t="s">
        <v>10711</v>
      </c>
      <c r="B3566" s="1" t="s">
        <v>10712</v>
      </c>
      <c r="C3566" s="2">
        <v>46094.504189814797</v>
      </c>
      <c r="D3566" s="1" t="s">
        <v>10713</v>
      </c>
      <c r="E3566" s="1" t="s">
        <v>10101</v>
      </c>
      <c r="F3566" s="2">
        <v>46062.500011574099</v>
      </c>
      <c r="G3566" s="3">
        <v>62.2</v>
      </c>
      <c r="H3566" s="3">
        <v>41.4</v>
      </c>
      <c r="I3566" s="3">
        <v>84.7</v>
      </c>
      <c r="J3566" s="3">
        <v>45.1</v>
      </c>
      <c r="K3566" s="3">
        <v>63.3</v>
      </c>
      <c r="L3566"/>
      <c r="M3566"/>
      <c r="N3566"/>
      <c r="O3566"/>
      <c r="P3566"/>
      <c r="Q3566"/>
      <c r="R3566"/>
      <c r="S3566"/>
      <c r="T3566"/>
    </row>
    <row r="3567" spans="1:20">
      <c r="A3567" t="s">
        <v>10714</v>
      </c>
      <c r="B3567" s="1" t="s">
        <v>10715</v>
      </c>
      <c r="C3567" s="2">
        <v>46094.504131944399</v>
      </c>
      <c r="D3567" s="1" t="s">
        <v>10716</v>
      </c>
      <c r="E3567" s="1" t="s">
        <v>10101</v>
      </c>
      <c r="F3567" s="2">
        <v>46062.541678240697</v>
      </c>
      <c r="G3567" s="3">
        <v>58.4</v>
      </c>
      <c r="H3567" s="3">
        <v>41.6</v>
      </c>
      <c r="I3567" s="3">
        <v>77.5</v>
      </c>
      <c r="J3567" s="3">
        <v>45.6</v>
      </c>
      <c r="K3567" s="3">
        <v>62.6</v>
      </c>
      <c r="L3567"/>
      <c r="M3567"/>
      <c r="N3567"/>
      <c r="O3567"/>
      <c r="P3567"/>
      <c r="Q3567"/>
      <c r="R3567"/>
      <c r="S3567"/>
      <c r="T3567"/>
    </row>
    <row r="3568" spans="1:20">
      <c r="A3568" t="s">
        <v>10717</v>
      </c>
      <c r="B3568" s="1" t="s">
        <v>10718</v>
      </c>
      <c r="C3568" s="2">
        <v>46094.503981481503</v>
      </c>
      <c r="D3568" s="1" t="s">
        <v>10719</v>
      </c>
      <c r="E3568" s="1" t="s">
        <v>10101</v>
      </c>
      <c r="F3568" s="2">
        <v>46062.583344907398</v>
      </c>
      <c r="G3568" s="3">
        <v>61.2</v>
      </c>
      <c r="H3568" s="3">
        <v>42.7</v>
      </c>
      <c r="I3568" s="3">
        <v>83.9</v>
      </c>
      <c r="J3568" s="3">
        <v>45.8</v>
      </c>
      <c r="K3568" s="3">
        <v>62.4</v>
      </c>
      <c r="L3568"/>
      <c r="M3568"/>
      <c r="N3568"/>
      <c r="O3568"/>
      <c r="P3568"/>
      <c r="Q3568"/>
      <c r="R3568"/>
      <c r="S3568"/>
      <c r="T3568"/>
    </row>
    <row r="3569" spans="1:20">
      <c r="A3569" t="s">
        <v>10720</v>
      </c>
      <c r="B3569" s="1" t="s">
        <v>10721</v>
      </c>
      <c r="C3569" s="2">
        <v>46094.504409722198</v>
      </c>
      <c r="D3569" s="1" t="s">
        <v>10722</v>
      </c>
      <c r="E3569" s="1" t="s">
        <v>10101</v>
      </c>
      <c r="F3569" s="2">
        <v>46062.625011574099</v>
      </c>
      <c r="G3569" s="3">
        <v>59.1</v>
      </c>
      <c r="H3569" s="3">
        <v>43.8</v>
      </c>
      <c r="I3569" s="3">
        <v>81.900000000000006</v>
      </c>
      <c r="J3569" s="3">
        <v>46.6</v>
      </c>
      <c r="K3569" s="3">
        <v>60.2</v>
      </c>
      <c r="L3569"/>
      <c r="M3569"/>
      <c r="N3569"/>
      <c r="O3569"/>
      <c r="P3569"/>
      <c r="Q3569"/>
      <c r="R3569"/>
      <c r="S3569"/>
      <c r="T3569"/>
    </row>
    <row r="3570" spans="1:20">
      <c r="A3570" t="s">
        <v>10723</v>
      </c>
      <c r="B3570" s="1" t="s">
        <v>10724</v>
      </c>
      <c r="C3570" s="2">
        <v>46094.504131944399</v>
      </c>
      <c r="D3570" s="1" t="s">
        <v>10725</v>
      </c>
      <c r="E3570" s="1" t="s">
        <v>10101</v>
      </c>
      <c r="F3570" s="2">
        <v>46062.666678240697</v>
      </c>
      <c r="G3570" s="3">
        <v>54.8</v>
      </c>
      <c r="H3570" s="3">
        <v>42</v>
      </c>
      <c r="I3570" s="3">
        <v>72.400000000000006</v>
      </c>
      <c r="J3570" s="3">
        <v>44.6</v>
      </c>
      <c r="K3570" s="3">
        <v>57.8</v>
      </c>
      <c r="L3570"/>
      <c r="M3570"/>
      <c r="N3570"/>
      <c r="O3570"/>
      <c r="P3570"/>
      <c r="Q3570"/>
      <c r="R3570"/>
      <c r="S3570"/>
      <c r="T3570"/>
    </row>
    <row r="3571" spans="1:20">
      <c r="A3571" t="s">
        <v>10726</v>
      </c>
      <c r="B3571" s="1" t="s">
        <v>10727</v>
      </c>
      <c r="C3571" s="2">
        <v>46094.504317129598</v>
      </c>
      <c r="D3571" s="1" t="s">
        <v>10728</v>
      </c>
      <c r="E3571" s="1" t="s">
        <v>10101</v>
      </c>
      <c r="F3571" s="2">
        <v>46062.708344907398</v>
      </c>
      <c r="G3571" s="3">
        <v>47.1</v>
      </c>
      <c r="H3571" s="3">
        <v>41.8</v>
      </c>
      <c r="I3571" s="3">
        <v>69.400000000000006</v>
      </c>
      <c r="J3571" s="3">
        <v>43.9</v>
      </c>
      <c r="K3571" s="3">
        <v>47.7</v>
      </c>
      <c r="L3571"/>
      <c r="M3571"/>
      <c r="N3571"/>
      <c r="O3571"/>
      <c r="P3571"/>
      <c r="Q3571"/>
      <c r="R3571"/>
      <c r="S3571"/>
      <c r="T3571"/>
    </row>
    <row r="3572" spans="1:20">
      <c r="A3572" t="s">
        <v>10729</v>
      </c>
      <c r="B3572" s="1" t="s">
        <v>10730</v>
      </c>
      <c r="C3572" s="2">
        <v>46094.504340277803</v>
      </c>
      <c r="D3572" s="1" t="s">
        <v>10731</v>
      </c>
      <c r="E3572" s="1" t="s">
        <v>10101</v>
      </c>
      <c r="F3572" s="2">
        <v>46062.750011574099</v>
      </c>
      <c r="G3572" s="3">
        <v>45.3</v>
      </c>
      <c r="H3572" s="3">
        <v>40.700000000000003</v>
      </c>
      <c r="I3572" s="3">
        <v>59.4</v>
      </c>
      <c r="J3572" s="3">
        <v>43.2</v>
      </c>
      <c r="K3572" s="3">
        <v>46.8</v>
      </c>
      <c r="L3572"/>
      <c r="M3572"/>
      <c r="N3572"/>
      <c r="O3572"/>
      <c r="P3572"/>
      <c r="Q3572"/>
      <c r="R3572"/>
      <c r="S3572"/>
      <c r="T3572"/>
    </row>
    <row r="3573" spans="1:20">
      <c r="A3573" t="s">
        <v>10732</v>
      </c>
      <c r="B3573" s="1" t="s">
        <v>10733</v>
      </c>
      <c r="C3573" s="2">
        <v>46094.504270833299</v>
      </c>
      <c r="D3573" s="1" t="s">
        <v>10734</v>
      </c>
      <c r="E3573" s="1" t="s">
        <v>10101</v>
      </c>
      <c r="F3573" s="2">
        <v>46062.791678240697</v>
      </c>
      <c r="G3573" s="3">
        <v>45</v>
      </c>
      <c r="H3573" s="3">
        <v>38.5</v>
      </c>
      <c r="I3573" s="3">
        <v>64.599999999999994</v>
      </c>
      <c r="J3573" s="3">
        <v>41.6</v>
      </c>
      <c r="K3573" s="3">
        <v>46.2</v>
      </c>
      <c r="L3573"/>
      <c r="M3573"/>
      <c r="N3573"/>
      <c r="O3573"/>
      <c r="P3573"/>
      <c r="Q3573"/>
      <c r="R3573"/>
      <c r="S3573"/>
      <c r="T3573"/>
    </row>
    <row r="3574" spans="1:20">
      <c r="A3574" t="s">
        <v>10735</v>
      </c>
      <c r="B3574" s="1" t="s">
        <v>10736</v>
      </c>
      <c r="C3574" s="2">
        <v>46094.504178240699</v>
      </c>
      <c r="D3574" s="1" t="s">
        <v>10737</v>
      </c>
      <c r="E3574" s="1" t="s">
        <v>10101</v>
      </c>
      <c r="F3574" s="2">
        <v>46062.833344907398</v>
      </c>
      <c r="G3574" s="3">
        <v>43.2</v>
      </c>
      <c r="H3574" s="3">
        <v>37.700000000000003</v>
      </c>
      <c r="I3574" s="3">
        <v>55.2</v>
      </c>
      <c r="J3574" s="3">
        <v>40.5</v>
      </c>
      <c r="K3574" s="3">
        <v>45.1</v>
      </c>
      <c r="L3574"/>
      <c r="M3574"/>
      <c r="N3574"/>
      <c r="O3574"/>
      <c r="P3574"/>
      <c r="Q3574"/>
      <c r="R3574"/>
      <c r="S3574"/>
      <c r="T3574"/>
    </row>
    <row r="3575" spans="1:20">
      <c r="A3575" t="s">
        <v>10738</v>
      </c>
      <c r="B3575" s="1" t="s">
        <v>10739</v>
      </c>
      <c r="C3575" s="2">
        <v>46094.504247685203</v>
      </c>
      <c r="D3575" s="1" t="s">
        <v>10740</v>
      </c>
      <c r="E3575" s="1" t="s">
        <v>10101</v>
      </c>
      <c r="F3575" s="2">
        <v>46062.875011574099</v>
      </c>
      <c r="G3575" s="3">
        <v>42.6</v>
      </c>
      <c r="H3575" s="3">
        <v>35.9</v>
      </c>
      <c r="I3575" s="3">
        <v>69.5</v>
      </c>
      <c r="J3575" s="3">
        <v>38.700000000000003</v>
      </c>
      <c r="K3575" s="3">
        <v>43</v>
      </c>
      <c r="L3575"/>
      <c r="M3575"/>
      <c r="N3575"/>
      <c r="O3575"/>
      <c r="P3575"/>
      <c r="Q3575"/>
      <c r="R3575"/>
      <c r="S3575"/>
      <c r="T3575"/>
    </row>
    <row r="3576" spans="1:20">
      <c r="A3576" t="s">
        <v>10741</v>
      </c>
      <c r="B3576" s="1" t="s">
        <v>10742</v>
      </c>
      <c r="C3576" s="2">
        <v>46094.504421296297</v>
      </c>
      <c r="D3576" s="1" t="s">
        <v>10743</v>
      </c>
      <c r="E3576" s="1" t="s">
        <v>10101</v>
      </c>
      <c r="F3576" s="2">
        <v>46062.916678240697</v>
      </c>
      <c r="G3576" s="3">
        <v>41.8</v>
      </c>
      <c r="H3576" s="3">
        <v>34.299999999999997</v>
      </c>
      <c r="I3576" s="3">
        <v>63.1</v>
      </c>
      <c r="J3576" s="3">
        <v>37.5</v>
      </c>
      <c r="K3576" s="3">
        <v>42.6</v>
      </c>
      <c r="L3576"/>
      <c r="M3576"/>
      <c r="N3576"/>
      <c r="O3576"/>
      <c r="P3576"/>
      <c r="Q3576"/>
      <c r="R3576"/>
      <c r="S3576"/>
      <c r="T3576"/>
    </row>
    <row r="3577" spans="1:20">
      <c r="A3577" t="s">
        <v>10744</v>
      </c>
      <c r="B3577" s="1" t="s">
        <v>10745</v>
      </c>
      <c r="C3577" s="2">
        <v>46094.504270833299</v>
      </c>
      <c r="D3577" s="1" t="s">
        <v>10746</v>
      </c>
      <c r="E3577" s="1" t="s">
        <v>10101</v>
      </c>
      <c r="F3577" s="2">
        <v>46062.958344907398</v>
      </c>
      <c r="G3577" s="3">
        <v>39.6</v>
      </c>
      <c r="H3577" s="3">
        <v>31.7</v>
      </c>
      <c r="I3577" s="3">
        <v>60</v>
      </c>
      <c r="J3577" s="3">
        <v>35.1</v>
      </c>
      <c r="K3577" s="3">
        <v>40.4</v>
      </c>
      <c r="L3577"/>
      <c r="M3577"/>
      <c r="N3577"/>
      <c r="O3577"/>
      <c r="P3577"/>
      <c r="Q3577"/>
      <c r="R3577"/>
      <c r="S3577"/>
      <c r="T3577"/>
    </row>
    <row r="3578" spans="1:20">
      <c r="A3578" t="s">
        <v>10747</v>
      </c>
      <c r="B3578" s="1" t="s">
        <v>10748</v>
      </c>
      <c r="C3578" s="2">
        <v>46094.504108796304</v>
      </c>
      <c r="D3578" s="1" t="s">
        <v>10749</v>
      </c>
      <c r="E3578" s="1" t="s">
        <v>10101</v>
      </c>
      <c r="F3578" s="2">
        <v>46063.000011574099</v>
      </c>
      <c r="G3578" s="3">
        <v>37.700000000000003</v>
      </c>
      <c r="H3578" s="3">
        <v>30.1</v>
      </c>
      <c r="I3578" s="3">
        <v>54.2</v>
      </c>
      <c r="J3578" s="3">
        <v>33.9</v>
      </c>
      <c r="K3578" s="3">
        <v>39.5</v>
      </c>
      <c r="L3578"/>
      <c r="M3578"/>
      <c r="N3578"/>
      <c r="O3578"/>
      <c r="P3578"/>
      <c r="Q3578"/>
      <c r="R3578"/>
      <c r="S3578"/>
      <c r="T3578"/>
    </row>
    <row r="3579" spans="1:20">
      <c r="A3579" t="s">
        <v>10750</v>
      </c>
      <c r="B3579" s="1" t="s">
        <v>10751</v>
      </c>
      <c r="C3579" s="2">
        <v>46094.503993055601</v>
      </c>
      <c r="D3579" s="1" t="s">
        <v>10752</v>
      </c>
      <c r="E3579" s="1" t="s">
        <v>10101</v>
      </c>
      <c r="F3579" s="2">
        <v>46063.041678240697</v>
      </c>
      <c r="G3579" s="3">
        <v>35.799999999999997</v>
      </c>
      <c r="H3579" s="3">
        <v>29.9</v>
      </c>
      <c r="I3579" s="3">
        <v>47.7</v>
      </c>
      <c r="J3579" s="3">
        <v>32.799999999999997</v>
      </c>
      <c r="K3579" s="3">
        <v>37.799999999999997</v>
      </c>
      <c r="L3579"/>
      <c r="M3579"/>
      <c r="N3579"/>
      <c r="O3579"/>
      <c r="P3579"/>
      <c r="Q3579"/>
      <c r="R3579"/>
      <c r="S3579"/>
      <c r="T3579"/>
    </row>
    <row r="3580" spans="1:20">
      <c r="A3580" t="s">
        <v>10753</v>
      </c>
      <c r="B3580" s="1" t="s">
        <v>10754</v>
      </c>
      <c r="C3580" s="2">
        <v>46094.504340277803</v>
      </c>
      <c r="D3580" s="1" t="s">
        <v>10755</v>
      </c>
      <c r="E3580" s="1" t="s">
        <v>10101</v>
      </c>
      <c r="F3580" s="2">
        <v>46063.083344907398</v>
      </c>
      <c r="G3580" s="3">
        <v>35.700000000000003</v>
      </c>
      <c r="H3580" s="3">
        <v>30.1</v>
      </c>
      <c r="I3580" s="3">
        <v>56.7</v>
      </c>
      <c r="J3580" s="3">
        <v>32.5</v>
      </c>
      <c r="K3580" s="3">
        <v>37.700000000000003</v>
      </c>
      <c r="L3580"/>
      <c r="M3580"/>
      <c r="N3580"/>
      <c r="O3580"/>
      <c r="P3580"/>
      <c r="Q3580"/>
      <c r="R3580"/>
      <c r="S3580"/>
      <c r="T3580"/>
    </row>
    <row r="3581" spans="1:20">
      <c r="A3581" t="s">
        <v>10756</v>
      </c>
      <c r="B3581" s="1" t="s">
        <v>10757</v>
      </c>
      <c r="C3581" s="2">
        <v>46094.504004629598</v>
      </c>
      <c r="D3581" s="1" t="s">
        <v>10758</v>
      </c>
      <c r="E3581" s="1" t="s">
        <v>10101</v>
      </c>
      <c r="F3581" s="2">
        <v>46063.125011574099</v>
      </c>
      <c r="G3581" s="3">
        <v>36.6</v>
      </c>
      <c r="H3581" s="3">
        <v>29.7</v>
      </c>
      <c r="I3581" s="3">
        <v>50.2</v>
      </c>
      <c r="J3581" s="3">
        <v>33.1</v>
      </c>
      <c r="K3581" s="3">
        <v>38.799999999999997</v>
      </c>
      <c r="L3581"/>
      <c r="M3581"/>
      <c r="N3581"/>
      <c r="O3581"/>
      <c r="P3581"/>
      <c r="Q3581"/>
      <c r="R3581"/>
      <c r="S3581"/>
      <c r="T3581"/>
    </row>
    <row r="3582" spans="1:20">
      <c r="A3582" t="s">
        <v>10759</v>
      </c>
      <c r="B3582" s="1" t="s">
        <v>10760</v>
      </c>
      <c r="C3582" s="2">
        <v>46094.504374999997</v>
      </c>
      <c r="D3582" s="1" t="s">
        <v>10761</v>
      </c>
      <c r="E3582" s="1" t="s">
        <v>10101</v>
      </c>
      <c r="F3582" s="2">
        <v>46063.166678240697</v>
      </c>
      <c r="G3582" s="3">
        <v>38.4</v>
      </c>
      <c r="H3582" s="3">
        <v>30.8</v>
      </c>
      <c r="I3582" s="3">
        <v>51.2</v>
      </c>
      <c r="J3582" s="3">
        <v>34.6</v>
      </c>
      <c r="K3582" s="3">
        <v>40.6</v>
      </c>
      <c r="L3582"/>
      <c r="M3582"/>
      <c r="N3582"/>
      <c r="O3582"/>
      <c r="P3582"/>
      <c r="Q3582"/>
      <c r="R3582"/>
      <c r="S3582"/>
      <c r="T3582"/>
    </row>
    <row r="3583" spans="1:20">
      <c r="A3583" t="s">
        <v>10762</v>
      </c>
      <c r="B3583" s="1" t="s">
        <v>10763</v>
      </c>
      <c r="C3583" s="2">
        <v>46094.504097222198</v>
      </c>
      <c r="D3583" s="1" t="s">
        <v>10764</v>
      </c>
      <c r="E3583" s="1" t="s">
        <v>10101</v>
      </c>
      <c r="F3583" s="2">
        <v>46063.208344907398</v>
      </c>
      <c r="G3583" s="3">
        <v>41.5</v>
      </c>
      <c r="H3583" s="3">
        <v>32.6</v>
      </c>
      <c r="I3583" s="3">
        <v>56.9</v>
      </c>
      <c r="J3583" s="3">
        <v>38.1</v>
      </c>
      <c r="K3583" s="3">
        <v>43.2</v>
      </c>
      <c r="L3583"/>
      <c r="M3583"/>
      <c r="N3583"/>
      <c r="O3583"/>
      <c r="P3583"/>
      <c r="Q3583"/>
      <c r="R3583"/>
      <c r="S3583"/>
      <c r="T3583"/>
    </row>
    <row r="3584" spans="1:20">
      <c r="A3584" t="s">
        <v>10765</v>
      </c>
      <c r="B3584" s="1" t="s">
        <v>10766</v>
      </c>
      <c r="C3584" s="2">
        <v>46094.504039351901</v>
      </c>
      <c r="D3584" s="1" t="s">
        <v>10767</v>
      </c>
      <c r="E3584" s="1" t="s">
        <v>10101</v>
      </c>
      <c r="F3584" s="2">
        <v>46063.250011574099</v>
      </c>
      <c r="G3584" s="3">
        <v>62.9</v>
      </c>
      <c r="H3584" s="3">
        <v>37.4</v>
      </c>
      <c r="I3584" s="3">
        <v>88.1</v>
      </c>
      <c r="J3584" s="3">
        <v>40.1</v>
      </c>
      <c r="K3584" s="3">
        <v>48.1</v>
      </c>
      <c r="L3584"/>
      <c r="M3584"/>
      <c r="N3584"/>
      <c r="O3584"/>
      <c r="P3584"/>
      <c r="Q3584"/>
      <c r="R3584"/>
      <c r="S3584"/>
      <c r="T3584"/>
    </row>
    <row r="3585" spans="1:20">
      <c r="A3585" t="s">
        <v>10768</v>
      </c>
      <c r="B3585" s="1" t="s">
        <v>10769</v>
      </c>
      <c r="C3585" s="2">
        <v>46094.504421296297</v>
      </c>
      <c r="D3585" s="1" t="s">
        <v>10770</v>
      </c>
      <c r="E3585" s="1" t="s">
        <v>10101</v>
      </c>
      <c r="F3585" s="2">
        <v>46063.291678240697</v>
      </c>
      <c r="G3585" s="3">
        <v>62.7</v>
      </c>
      <c r="H3585" s="3">
        <v>39.1</v>
      </c>
      <c r="I3585" s="3">
        <v>86.2</v>
      </c>
      <c r="J3585" s="3">
        <v>42.7</v>
      </c>
      <c r="K3585" s="3">
        <v>59.5</v>
      </c>
      <c r="L3585"/>
      <c r="M3585"/>
      <c r="N3585"/>
      <c r="O3585"/>
      <c r="P3585"/>
      <c r="Q3585"/>
      <c r="R3585"/>
      <c r="S3585"/>
      <c r="T3585"/>
    </row>
    <row r="3586" spans="1:20">
      <c r="A3586" t="s">
        <v>10771</v>
      </c>
      <c r="B3586" s="1" t="s">
        <v>10772</v>
      </c>
      <c r="C3586" s="2">
        <v>46094.504212963002</v>
      </c>
      <c r="D3586" s="1" t="s">
        <v>10773</v>
      </c>
      <c r="E3586" s="1" t="s">
        <v>10101</v>
      </c>
      <c r="F3586" s="2">
        <v>46063.333344907398</v>
      </c>
      <c r="G3586" s="3">
        <v>55.2</v>
      </c>
      <c r="H3586" s="3">
        <v>44</v>
      </c>
      <c r="I3586" s="3">
        <v>71.5</v>
      </c>
      <c r="J3586" s="3">
        <v>46.8</v>
      </c>
      <c r="K3586" s="3">
        <v>58.3</v>
      </c>
      <c r="L3586"/>
      <c r="M3586"/>
      <c r="N3586"/>
      <c r="O3586"/>
      <c r="P3586"/>
      <c r="Q3586"/>
      <c r="R3586"/>
      <c r="S3586"/>
      <c r="T3586"/>
    </row>
    <row r="3587" spans="1:20">
      <c r="A3587" t="s">
        <v>10774</v>
      </c>
      <c r="B3587" s="1" t="s">
        <v>10775</v>
      </c>
      <c r="C3587" s="2">
        <v>46094.504305555602</v>
      </c>
      <c r="D3587" s="1" t="s">
        <v>10776</v>
      </c>
      <c r="E3587" s="1" t="s">
        <v>10101</v>
      </c>
      <c r="F3587" s="2">
        <v>46063.375011574099</v>
      </c>
      <c r="G3587" s="3">
        <v>55.6</v>
      </c>
      <c r="H3587" s="3">
        <v>42.7</v>
      </c>
      <c r="I3587" s="3">
        <v>75.5</v>
      </c>
      <c r="J3587" s="3">
        <v>45.3</v>
      </c>
      <c r="K3587" s="3">
        <v>58.2</v>
      </c>
      <c r="L3587"/>
      <c r="M3587"/>
      <c r="N3587"/>
      <c r="O3587"/>
      <c r="P3587"/>
      <c r="Q3587"/>
      <c r="R3587"/>
      <c r="S3587"/>
      <c r="T3587"/>
    </row>
    <row r="3588" spans="1:20">
      <c r="A3588" t="s">
        <v>10777</v>
      </c>
      <c r="B3588" s="1" t="s">
        <v>10778</v>
      </c>
      <c r="C3588" s="2">
        <v>46094.504097222198</v>
      </c>
      <c r="D3588" s="1" t="s">
        <v>10779</v>
      </c>
      <c r="E3588" s="1" t="s">
        <v>10101</v>
      </c>
      <c r="F3588" s="2">
        <v>46063.416678240697</v>
      </c>
      <c r="G3588" s="3">
        <v>60.5</v>
      </c>
      <c r="H3588" s="3">
        <v>40.200000000000003</v>
      </c>
      <c r="I3588" s="3">
        <v>84.3</v>
      </c>
      <c r="J3588" s="3">
        <v>43.9</v>
      </c>
      <c r="K3588" s="3">
        <v>59</v>
      </c>
      <c r="L3588"/>
      <c r="M3588"/>
      <c r="N3588"/>
      <c r="O3588"/>
      <c r="P3588"/>
      <c r="Q3588"/>
      <c r="R3588"/>
      <c r="S3588"/>
      <c r="T3588"/>
    </row>
    <row r="3589" spans="1:20">
      <c r="A3589" t="s">
        <v>10780</v>
      </c>
      <c r="B3589" s="1" t="s">
        <v>10781</v>
      </c>
      <c r="C3589" s="2">
        <v>46094.504155092603</v>
      </c>
      <c r="D3589" s="1" t="s">
        <v>10782</v>
      </c>
      <c r="E3589" s="1" t="s">
        <v>10101</v>
      </c>
      <c r="F3589" s="2">
        <v>46063.458344907398</v>
      </c>
      <c r="G3589" s="3">
        <v>58.9</v>
      </c>
      <c r="H3589" s="3">
        <v>40.4</v>
      </c>
      <c r="I3589" s="3">
        <v>81.5</v>
      </c>
      <c r="J3589" s="3">
        <v>43.9</v>
      </c>
      <c r="K3589" s="3">
        <v>60.5</v>
      </c>
      <c r="L3589"/>
      <c r="M3589"/>
      <c r="N3589"/>
      <c r="O3589"/>
      <c r="P3589"/>
      <c r="Q3589"/>
      <c r="R3589"/>
      <c r="S3589"/>
      <c r="T3589"/>
    </row>
    <row r="3590" spans="1:20">
      <c r="A3590" t="s">
        <v>10783</v>
      </c>
      <c r="B3590" s="1" t="s">
        <v>10784</v>
      </c>
      <c r="C3590" s="2">
        <v>46094.504108796304</v>
      </c>
      <c r="D3590" s="1" t="s">
        <v>10785</v>
      </c>
      <c r="E3590" s="1" t="s">
        <v>10101</v>
      </c>
      <c r="F3590" s="2">
        <v>46063.500011574099</v>
      </c>
      <c r="G3590" s="3">
        <v>55.9</v>
      </c>
      <c r="H3590" s="3">
        <v>39.200000000000003</v>
      </c>
      <c r="I3590" s="3">
        <v>81.7</v>
      </c>
      <c r="J3590" s="3">
        <v>41.7</v>
      </c>
      <c r="K3590" s="3">
        <v>58.4</v>
      </c>
      <c r="L3590"/>
      <c r="M3590"/>
      <c r="N3590"/>
      <c r="O3590"/>
      <c r="P3590"/>
      <c r="Q3590"/>
      <c r="R3590"/>
      <c r="S3590"/>
      <c r="T3590"/>
    </row>
    <row r="3591" spans="1:20">
      <c r="A3591" t="s">
        <v>10786</v>
      </c>
      <c r="B3591" s="1" t="s">
        <v>10787</v>
      </c>
      <c r="C3591" s="2">
        <v>46094.503981481503</v>
      </c>
      <c r="D3591" s="1" t="s">
        <v>10788</v>
      </c>
      <c r="E3591" s="1" t="s">
        <v>10101</v>
      </c>
      <c r="F3591" s="2">
        <v>46063.541678240697</v>
      </c>
      <c r="G3591" s="3">
        <v>57.4</v>
      </c>
      <c r="H3591" s="3">
        <v>36.299999999999997</v>
      </c>
      <c r="I3591" s="3">
        <v>73.8</v>
      </c>
      <c r="J3591" s="3">
        <v>40.700000000000003</v>
      </c>
      <c r="K3591" s="3">
        <v>61.6</v>
      </c>
      <c r="L3591"/>
      <c r="M3591"/>
      <c r="N3591"/>
      <c r="O3591"/>
      <c r="P3591"/>
      <c r="Q3591"/>
      <c r="R3591"/>
      <c r="S3591"/>
      <c r="T3591"/>
    </row>
    <row r="3592" spans="1:20">
      <c r="A3592" t="s">
        <v>10789</v>
      </c>
      <c r="B3592" s="1" t="s">
        <v>10790</v>
      </c>
      <c r="C3592" s="2">
        <v>46094.504050925898</v>
      </c>
      <c r="D3592" s="1" t="s">
        <v>10791</v>
      </c>
      <c r="E3592" s="1" t="s">
        <v>10101</v>
      </c>
      <c r="F3592" s="2">
        <v>46063.583344907398</v>
      </c>
      <c r="G3592" s="3">
        <v>57.7</v>
      </c>
      <c r="H3592" s="3">
        <v>34.9</v>
      </c>
      <c r="I3592" s="3">
        <v>80.3</v>
      </c>
      <c r="J3592" s="3">
        <v>38.200000000000003</v>
      </c>
      <c r="K3592" s="3">
        <v>61.7</v>
      </c>
      <c r="L3592"/>
      <c r="M3592"/>
      <c r="N3592"/>
      <c r="O3592"/>
      <c r="P3592"/>
      <c r="Q3592"/>
      <c r="R3592"/>
      <c r="S3592"/>
      <c r="T3592"/>
    </row>
    <row r="3593" spans="1:20">
      <c r="A3593" t="s">
        <v>10792</v>
      </c>
      <c r="B3593" s="1" t="s">
        <v>10793</v>
      </c>
      <c r="C3593" s="2">
        <v>46094.504270833299</v>
      </c>
      <c r="D3593" s="1" t="s">
        <v>10794</v>
      </c>
      <c r="E3593" s="1" t="s">
        <v>10101</v>
      </c>
      <c r="F3593" s="2">
        <v>46063.625011574099</v>
      </c>
      <c r="G3593" s="3">
        <v>61.4</v>
      </c>
      <c r="H3593" s="3">
        <v>39.200000000000003</v>
      </c>
      <c r="I3593" s="3">
        <v>85.5</v>
      </c>
      <c r="J3593" s="3">
        <v>43.2</v>
      </c>
      <c r="K3593" s="3">
        <v>61.9</v>
      </c>
      <c r="L3593"/>
      <c r="M3593"/>
      <c r="N3593"/>
      <c r="O3593"/>
      <c r="P3593"/>
      <c r="Q3593"/>
      <c r="R3593"/>
      <c r="S3593"/>
      <c r="T3593"/>
    </row>
    <row r="3594" spans="1:20">
      <c r="A3594" t="s">
        <v>10795</v>
      </c>
      <c r="B3594" s="1" t="s">
        <v>10796</v>
      </c>
      <c r="C3594" s="2">
        <v>46094.504224536999</v>
      </c>
      <c r="D3594" s="1" t="s">
        <v>10797</v>
      </c>
      <c r="E3594" s="1" t="s">
        <v>10101</v>
      </c>
      <c r="F3594" s="2">
        <v>46063.666678240697</v>
      </c>
      <c r="G3594" s="3">
        <v>55.6</v>
      </c>
      <c r="H3594" s="3">
        <v>38.9</v>
      </c>
      <c r="I3594" s="3">
        <v>72.400000000000006</v>
      </c>
      <c r="J3594" s="3">
        <v>42.9</v>
      </c>
      <c r="K3594" s="3">
        <v>60</v>
      </c>
      <c r="L3594"/>
      <c r="M3594"/>
      <c r="N3594"/>
      <c r="O3594"/>
      <c r="P3594"/>
      <c r="Q3594"/>
      <c r="R3594"/>
      <c r="S3594"/>
      <c r="T3594"/>
    </row>
    <row r="3595" spans="1:20">
      <c r="A3595" t="s">
        <v>10798</v>
      </c>
      <c r="B3595" s="1" t="s">
        <v>10799</v>
      </c>
      <c r="C3595" s="2">
        <v>46094.503981481503</v>
      </c>
      <c r="D3595" s="1" t="s">
        <v>10800</v>
      </c>
      <c r="E3595" s="1" t="s">
        <v>10101</v>
      </c>
      <c r="F3595" s="2">
        <v>46063.708344907398</v>
      </c>
      <c r="G3595" s="3">
        <v>48</v>
      </c>
      <c r="H3595" s="3">
        <v>42.1</v>
      </c>
      <c r="I3595" s="3">
        <v>67.5</v>
      </c>
      <c r="J3595" s="3">
        <v>44.6</v>
      </c>
      <c r="K3595" s="3">
        <v>48.1</v>
      </c>
      <c r="L3595"/>
      <c r="M3595"/>
      <c r="N3595"/>
      <c r="O3595"/>
      <c r="P3595"/>
      <c r="Q3595"/>
      <c r="R3595"/>
      <c r="S3595"/>
      <c r="T3595"/>
    </row>
    <row r="3596" spans="1:20">
      <c r="A3596" t="s">
        <v>10801</v>
      </c>
      <c r="B3596" s="1" t="s">
        <v>10802</v>
      </c>
      <c r="C3596" s="2">
        <v>46094.504074074102</v>
      </c>
      <c r="D3596" s="1" t="s">
        <v>10803</v>
      </c>
      <c r="E3596" s="1" t="s">
        <v>10101</v>
      </c>
      <c r="F3596" s="2">
        <v>46063.750011574099</v>
      </c>
      <c r="G3596" s="3">
        <v>45.6</v>
      </c>
      <c r="H3596" s="3">
        <v>40.1</v>
      </c>
      <c r="I3596" s="3">
        <v>54.2</v>
      </c>
      <c r="J3596" s="3">
        <v>43</v>
      </c>
      <c r="K3596" s="3">
        <v>47.5</v>
      </c>
      <c r="L3596"/>
      <c r="M3596"/>
      <c r="N3596"/>
      <c r="O3596"/>
      <c r="P3596"/>
      <c r="Q3596"/>
      <c r="R3596"/>
      <c r="S3596"/>
      <c r="T3596"/>
    </row>
    <row r="3597" spans="1:20">
      <c r="A3597" t="s">
        <v>10804</v>
      </c>
      <c r="B3597" s="1" t="s">
        <v>10805</v>
      </c>
      <c r="C3597" s="2">
        <v>46094.504004629598</v>
      </c>
      <c r="D3597" s="1" t="s">
        <v>10806</v>
      </c>
      <c r="E3597" s="1" t="s">
        <v>10101</v>
      </c>
      <c r="F3597" s="2">
        <v>46063.791678240697</v>
      </c>
      <c r="G3597" s="3">
        <v>43.2</v>
      </c>
      <c r="H3597" s="3">
        <v>37</v>
      </c>
      <c r="I3597" s="3">
        <v>52.8</v>
      </c>
      <c r="J3597" s="3">
        <v>39.799999999999997</v>
      </c>
      <c r="K3597" s="3">
        <v>45.3</v>
      </c>
      <c r="L3597"/>
      <c r="M3597"/>
      <c r="N3597"/>
      <c r="O3597"/>
      <c r="P3597"/>
      <c r="Q3597"/>
      <c r="R3597"/>
      <c r="S3597"/>
      <c r="T3597"/>
    </row>
    <row r="3598" spans="1:20">
      <c r="A3598" t="s">
        <v>10807</v>
      </c>
      <c r="B3598" s="1" t="s">
        <v>10808</v>
      </c>
      <c r="C3598" s="2">
        <v>46094.504178240699</v>
      </c>
      <c r="D3598" s="1" t="s">
        <v>10809</v>
      </c>
      <c r="E3598" s="1" t="s">
        <v>10101</v>
      </c>
      <c r="F3598" s="2">
        <v>46063.833344907398</v>
      </c>
      <c r="G3598" s="3">
        <v>40.5</v>
      </c>
      <c r="H3598" s="3">
        <v>34.1</v>
      </c>
      <c r="I3598" s="3">
        <v>52.2</v>
      </c>
      <c r="J3598" s="3">
        <v>37.700000000000003</v>
      </c>
      <c r="K3598" s="3">
        <v>42.3</v>
      </c>
      <c r="L3598"/>
      <c r="M3598"/>
      <c r="N3598"/>
      <c r="O3598"/>
      <c r="P3598"/>
      <c r="Q3598"/>
      <c r="R3598"/>
      <c r="S3598"/>
      <c r="T3598"/>
    </row>
    <row r="3599" spans="1:20">
      <c r="A3599" t="s">
        <v>10810</v>
      </c>
      <c r="B3599" s="1" t="s">
        <v>10811</v>
      </c>
      <c r="C3599" s="2">
        <v>46094.504293981503</v>
      </c>
      <c r="D3599" s="1" t="s">
        <v>10812</v>
      </c>
      <c r="E3599" s="1" t="s">
        <v>10101</v>
      </c>
      <c r="F3599" s="2">
        <v>46063.875011574099</v>
      </c>
      <c r="G3599" s="3">
        <v>39.1</v>
      </c>
      <c r="H3599" s="3">
        <v>31</v>
      </c>
      <c r="I3599" s="3">
        <v>59.6</v>
      </c>
      <c r="J3599" s="3">
        <v>34.5</v>
      </c>
      <c r="K3599" s="3">
        <v>39.6</v>
      </c>
      <c r="L3599"/>
      <c r="M3599"/>
      <c r="N3599"/>
      <c r="O3599"/>
      <c r="P3599"/>
      <c r="Q3599"/>
      <c r="R3599"/>
      <c r="S3599"/>
      <c r="T3599"/>
    </row>
    <row r="3600" spans="1:20">
      <c r="A3600" t="s">
        <v>10813</v>
      </c>
      <c r="B3600" s="1" t="s">
        <v>10814</v>
      </c>
      <c r="C3600" s="2">
        <v>46094.504074074102</v>
      </c>
      <c r="D3600" s="1" t="s">
        <v>10815</v>
      </c>
      <c r="E3600" s="1" t="s">
        <v>10101</v>
      </c>
      <c r="F3600" s="2">
        <v>46063.916678240697</v>
      </c>
      <c r="G3600" s="3">
        <v>36.200000000000003</v>
      </c>
      <c r="H3600" s="3">
        <v>28.9</v>
      </c>
      <c r="I3600" s="3">
        <v>57.7</v>
      </c>
      <c r="J3600" s="3">
        <v>31.2</v>
      </c>
      <c r="K3600" s="3">
        <v>38.1</v>
      </c>
      <c r="L3600"/>
      <c r="M3600"/>
      <c r="N3600"/>
      <c r="O3600"/>
      <c r="P3600"/>
      <c r="Q3600"/>
      <c r="R3600"/>
      <c r="S3600"/>
      <c r="T3600"/>
    </row>
    <row r="3601" spans="1:20">
      <c r="A3601" t="s">
        <v>10816</v>
      </c>
      <c r="B3601" s="1" t="s">
        <v>10817</v>
      </c>
      <c r="C3601" s="2">
        <v>46094.504317129598</v>
      </c>
      <c r="D3601" s="1" t="s">
        <v>10818</v>
      </c>
      <c r="E3601" s="1" t="s">
        <v>10101</v>
      </c>
      <c r="F3601" s="2">
        <v>46063.958344907398</v>
      </c>
      <c r="G3601" s="3">
        <v>33.9</v>
      </c>
      <c r="H3601" s="3">
        <v>26.8</v>
      </c>
      <c r="I3601" s="3">
        <v>57.5</v>
      </c>
      <c r="J3601" s="3">
        <v>28.6</v>
      </c>
      <c r="K3601" s="3">
        <v>34</v>
      </c>
      <c r="L3601"/>
      <c r="M3601"/>
      <c r="N3601"/>
      <c r="O3601"/>
      <c r="P3601"/>
      <c r="Q3601"/>
      <c r="R3601"/>
      <c r="S3601"/>
      <c r="T3601"/>
    </row>
    <row r="3602" spans="1:20">
      <c r="A3602" t="s">
        <v>10819</v>
      </c>
      <c r="B3602" s="1" t="s">
        <v>10820</v>
      </c>
      <c r="C3602" s="2">
        <v>46094.504108796304</v>
      </c>
      <c r="D3602" s="1" t="s">
        <v>10821</v>
      </c>
      <c r="E3602" s="1" t="s">
        <v>10101</v>
      </c>
      <c r="F3602" s="2">
        <v>46064.000011574099</v>
      </c>
      <c r="G3602" s="3">
        <v>32.799999999999997</v>
      </c>
      <c r="H3602" s="3">
        <v>26.4</v>
      </c>
      <c r="I3602" s="3">
        <v>55.8</v>
      </c>
      <c r="J3602" s="3">
        <v>28</v>
      </c>
      <c r="K3602" s="3">
        <v>31.9</v>
      </c>
      <c r="L3602"/>
      <c r="M3602"/>
      <c r="N3602"/>
      <c r="O3602"/>
      <c r="P3602"/>
      <c r="Q3602"/>
      <c r="R3602"/>
      <c r="S3602"/>
      <c r="T3602"/>
    </row>
    <row r="3603" spans="1:20">
      <c r="A3603" t="s">
        <v>10822</v>
      </c>
      <c r="B3603" s="1" t="s">
        <v>10823</v>
      </c>
      <c r="C3603" s="2">
        <v>46094.504201388903</v>
      </c>
      <c r="D3603" s="1" t="s">
        <v>10824</v>
      </c>
      <c r="E3603" s="1" t="s">
        <v>10101</v>
      </c>
      <c r="F3603" s="2">
        <v>46064.041678240697</v>
      </c>
      <c r="G3603" s="3">
        <v>29.3</v>
      </c>
      <c r="H3603" s="3">
        <v>25.7</v>
      </c>
      <c r="I3603" s="3">
        <v>46.5</v>
      </c>
      <c r="J3603" s="3">
        <v>27.6</v>
      </c>
      <c r="K3603" s="3">
        <v>30.2</v>
      </c>
      <c r="L3603"/>
      <c r="M3603"/>
      <c r="N3603"/>
      <c r="O3603"/>
      <c r="P3603"/>
      <c r="Q3603"/>
      <c r="R3603"/>
      <c r="S3603"/>
      <c r="T3603"/>
    </row>
    <row r="3604" spans="1:20">
      <c r="A3604" t="s">
        <v>10825</v>
      </c>
      <c r="B3604" s="1" t="s">
        <v>10826</v>
      </c>
      <c r="C3604" s="2">
        <v>46094.504363425898</v>
      </c>
      <c r="D3604" s="1" t="s">
        <v>10827</v>
      </c>
      <c r="E3604" s="1" t="s">
        <v>10101</v>
      </c>
      <c r="F3604" s="2">
        <v>46064.083344907398</v>
      </c>
      <c r="G3604" s="3">
        <v>30.1</v>
      </c>
      <c r="H3604" s="3">
        <v>26.1</v>
      </c>
      <c r="I3604" s="3">
        <v>40.1</v>
      </c>
      <c r="J3604" s="3">
        <v>28.2</v>
      </c>
      <c r="K3604" s="3">
        <v>31.6</v>
      </c>
      <c r="L3604"/>
      <c r="M3604"/>
      <c r="N3604"/>
      <c r="O3604"/>
      <c r="P3604"/>
      <c r="Q3604"/>
      <c r="R3604"/>
      <c r="S3604"/>
      <c r="T3604"/>
    </row>
    <row r="3605" spans="1:20">
      <c r="A3605" t="s">
        <v>10828</v>
      </c>
      <c r="B3605" s="1" t="s">
        <v>10829</v>
      </c>
      <c r="C3605" s="2">
        <v>46094.504120370402</v>
      </c>
      <c r="D3605" s="1" t="s">
        <v>10830</v>
      </c>
      <c r="E3605" s="1" t="s">
        <v>10101</v>
      </c>
      <c r="F3605" s="2">
        <v>46064.125011574099</v>
      </c>
      <c r="G3605" s="3">
        <v>31.5</v>
      </c>
      <c r="H3605" s="3">
        <v>26.2</v>
      </c>
      <c r="I3605" s="3">
        <v>44.2</v>
      </c>
      <c r="J3605" s="3">
        <v>28.6</v>
      </c>
      <c r="K3605" s="3">
        <v>33.299999999999997</v>
      </c>
      <c r="L3605"/>
      <c r="M3605"/>
      <c r="N3605"/>
      <c r="O3605"/>
      <c r="P3605"/>
      <c r="Q3605"/>
      <c r="R3605"/>
      <c r="S3605"/>
      <c r="T3605"/>
    </row>
    <row r="3606" spans="1:20">
      <c r="A3606" t="s">
        <v>10831</v>
      </c>
      <c r="B3606" s="1" t="s">
        <v>10832</v>
      </c>
      <c r="C3606" s="2">
        <v>46094.503993055601</v>
      </c>
      <c r="D3606" s="1" t="s">
        <v>10833</v>
      </c>
      <c r="E3606" s="1" t="s">
        <v>10101</v>
      </c>
      <c r="F3606" s="2">
        <v>46064.166678240697</v>
      </c>
      <c r="G3606" s="3">
        <v>37.6</v>
      </c>
      <c r="H3606" s="3">
        <v>29.4</v>
      </c>
      <c r="I3606" s="3">
        <v>56</v>
      </c>
      <c r="J3606" s="3">
        <v>31.7</v>
      </c>
      <c r="K3606" s="3">
        <v>41</v>
      </c>
      <c r="L3606"/>
      <c r="M3606"/>
      <c r="N3606"/>
      <c r="O3606"/>
      <c r="P3606"/>
      <c r="Q3606"/>
      <c r="R3606"/>
      <c r="S3606"/>
      <c r="T3606"/>
    </row>
    <row r="3607" spans="1:20">
      <c r="A3607" t="s">
        <v>10834</v>
      </c>
      <c r="B3607" s="1" t="s">
        <v>10835</v>
      </c>
      <c r="C3607" s="2">
        <v>46094.504328703697</v>
      </c>
      <c r="D3607" s="1" t="s">
        <v>10836</v>
      </c>
      <c r="E3607" s="1" t="s">
        <v>10101</v>
      </c>
      <c r="F3607" s="2">
        <v>46064.208344907398</v>
      </c>
      <c r="G3607" s="3">
        <v>38.799999999999997</v>
      </c>
      <c r="H3607" s="3">
        <v>30.1</v>
      </c>
      <c r="I3607" s="3">
        <v>61.6</v>
      </c>
      <c r="J3607" s="3">
        <v>32.5</v>
      </c>
      <c r="K3607" s="3">
        <v>38.5</v>
      </c>
      <c r="L3607"/>
      <c r="M3607"/>
      <c r="N3607"/>
      <c r="O3607"/>
      <c r="P3607"/>
      <c r="Q3607"/>
      <c r="R3607"/>
      <c r="S3607"/>
      <c r="T3607"/>
    </row>
    <row r="3608" spans="1:20">
      <c r="A3608" t="s">
        <v>10837</v>
      </c>
      <c r="B3608" s="1" t="s">
        <v>10838</v>
      </c>
      <c r="C3608" s="2">
        <v>46094.504282407397</v>
      </c>
      <c r="D3608" s="1" t="s">
        <v>10839</v>
      </c>
      <c r="E3608" s="1" t="s">
        <v>10101</v>
      </c>
      <c r="F3608" s="2">
        <v>46064.250011574099</v>
      </c>
      <c r="G3608" s="3">
        <v>59.1</v>
      </c>
      <c r="H3608" s="3">
        <v>34.9</v>
      </c>
      <c r="I3608" s="3">
        <v>85</v>
      </c>
      <c r="J3608" s="3">
        <v>38.1</v>
      </c>
      <c r="K3608" s="3">
        <v>48.3</v>
      </c>
      <c r="L3608"/>
      <c r="M3608"/>
      <c r="N3608"/>
      <c r="O3608"/>
      <c r="P3608"/>
      <c r="Q3608"/>
      <c r="R3608"/>
      <c r="S3608"/>
      <c r="T3608"/>
    </row>
    <row r="3609" spans="1:20">
      <c r="A3609" t="s">
        <v>10840</v>
      </c>
      <c r="B3609" s="1" t="s">
        <v>10841</v>
      </c>
      <c r="C3609" s="2">
        <v>46094.504386574103</v>
      </c>
      <c r="D3609" s="1" t="s">
        <v>10842</v>
      </c>
      <c r="E3609" s="1" t="s">
        <v>10101</v>
      </c>
      <c r="F3609" s="2">
        <v>46064.291678240697</v>
      </c>
      <c r="G3609" s="3">
        <v>57.6</v>
      </c>
      <c r="H3609" s="3">
        <v>38.299999999999997</v>
      </c>
      <c r="I3609" s="3">
        <v>83.4</v>
      </c>
      <c r="J3609" s="3">
        <v>41.2</v>
      </c>
      <c r="K3609" s="3">
        <v>56.8</v>
      </c>
      <c r="L3609"/>
      <c r="M3609"/>
      <c r="N3609"/>
      <c r="O3609"/>
      <c r="P3609"/>
      <c r="Q3609"/>
      <c r="R3609"/>
      <c r="S3609"/>
      <c r="T3609"/>
    </row>
    <row r="3610" spans="1:20">
      <c r="A3610" t="s">
        <v>10843</v>
      </c>
      <c r="B3610" s="1" t="s">
        <v>10844</v>
      </c>
      <c r="C3610" s="2">
        <v>46094.504027777803</v>
      </c>
      <c r="D3610" s="1" t="s">
        <v>10845</v>
      </c>
      <c r="E3610" s="1" t="s">
        <v>10101</v>
      </c>
      <c r="F3610" s="2">
        <v>46064.333344907398</v>
      </c>
      <c r="G3610" s="3">
        <v>53.7</v>
      </c>
      <c r="H3610" s="3">
        <v>39.299999999999997</v>
      </c>
      <c r="I3610" s="3">
        <v>70.2</v>
      </c>
      <c r="J3610" s="3">
        <v>42.1</v>
      </c>
      <c r="K3610" s="3">
        <v>56.9</v>
      </c>
      <c r="L3610"/>
      <c r="M3610"/>
      <c r="N3610"/>
      <c r="O3610"/>
      <c r="P3610"/>
      <c r="Q3610"/>
      <c r="R3610"/>
      <c r="S3610"/>
      <c r="T3610"/>
    </row>
    <row r="3611" spans="1:20">
      <c r="A3611" t="s">
        <v>10846</v>
      </c>
      <c r="B3611" s="1" t="s">
        <v>10847</v>
      </c>
      <c r="C3611" s="2">
        <v>46094.504189814797</v>
      </c>
      <c r="D3611" s="1" t="s">
        <v>10848</v>
      </c>
      <c r="E3611" s="1" t="s">
        <v>10101</v>
      </c>
      <c r="F3611" s="2">
        <v>46064.375011574099</v>
      </c>
      <c r="G3611" s="3">
        <v>63.6</v>
      </c>
      <c r="H3611" s="3">
        <v>41.5</v>
      </c>
      <c r="I3611" s="3">
        <v>87.7</v>
      </c>
      <c r="J3611" s="3">
        <v>44.3</v>
      </c>
      <c r="K3611" s="3">
        <v>63.1</v>
      </c>
      <c r="L3611"/>
      <c r="M3611"/>
      <c r="N3611"/>
      <c r="O3611"/>
      <c r="P3611"/>
      <c r="Q3611"/>
      <c r="R3611"/>
      <c r="S3611"/>
      <c r="T3611"/>
    </row>
    <row r="3612" spans="1:20">
      <c r="A3612" t="s">
        <v>10849</v>
      </c>
      <c r="B3612" s="1" t="s">
        <v>10850</v>
      </c>
      <c r="C3612" s="2">
        <v>46094.504247685203</v>
      </c>
      <c r="D3612" s="1" t="s">
        <v>10851</v>
      </c>
      <c r="E3612" s="1" t="s">
        <v>10101</v>
      </c>
      <c r="F3612" s="2">
        <v>46064.416678240697</v>
      </c>
      <c r="G3612" s="3">
        <v>52.6</v>
      </c>
      <c r="H3612" s="3">
        <v>39.200000000000003</v>
      </c>
      <c r="I3612" s="3">
        <v>71.400000000000006</v>
      </c>
      <c r="J3612" s="3">
        <v>42</v>
      </c>
      <c r="K3612" s="3">
        <v>54.9</v>
      </c>
      <c r="L3612"/>
      <c r="M3612"/>
      <c r="N3612"/>
      <c r="O3612"/>
      <c r="P3612"/>
      <c r="Q3612"/>
      <c r="R3612"/>
      <c r="S3612"/>
      <c r="T3612"/>
    </row>
    <row r="3613" spans="1:20">
      <c r="A3613" t="s">
        <v>10852</v>
      </c>
      <c r="B3613" s="1" t="s">
        <v>10853</v>
      </c>
      <c r="C3613" s="2">
        <v>46094.504050925898</v>
      </c>
      <c r="D3613" s="1" t="s">
        <v>10854</v>
      </c>
      <c r="E3613" s="1" t="s">
        <v>10101</v>
      </c>
      <c r="F3613" s="2">
        <v>46064.458344907398</v>
      </c>
      <c r="G3613" s="3">
        <v>56</v>
      </c>
      <c r="H3613" s="3">
        <v>39.1</v>
      </c>
      <c r="I3613" s="3">
        <v>76.7</v>
      </c>
      <c r="J3613" s="3">
        <v>42.6</v>
      </c>
      <c r="K3613" s="3">
        <v>58.7</v>
      </c>
      <c r="L3613"/>
      <c r="M3613"/>
      <c r="N3613"/>
      <c r="O3613"/>
      <c r="P3613"/>
      <c r="Q3613"/>
      <c r="R3613"/>
      <c r="S3613"/>
      <c r="T3613"/>
    </row>
    <row r="3614" spans="1:20">
      <c r="A3614" t="s">
        <v>10855</v>
      </c>
      <c r="B3614" s="1" t="s">
        <v>10856</v>
      </c>
      <c r="C3614" s="2">
        <v>46094.503993055601</v>
      </c>
      <c r="D3614" s="1" t="s">
        <v>10857</v>
      </c>
      <c r="E3614" s="1" t="s">
        <v>10101</v>
      </c>
      <c r="F3614" s="2">
        <v>46064.500011574099</v>
      </c>
      <c r="G3614" s="3">
        <v>53.3</v>
      </c>
      <c r="H3614" s="3">
        <v>39.299999999999997</v>
      </c>
      <c r="I3614" s="3">
        <v>70.5</v>
      </c>
      <c r="J3614" s="3">
        <v>43.1</v>
      </c>
      <c r="K3614" s="3">
        <v>55.5</v>
      </c>
      <c r="L3614"/>
      <c r="M3614"/>
      <c r="N3614"/>
      <c r="O3614"/>
      <c r="P3614"/>
      <c r="Q3614"/>
      <c r="R3614"/>
      <c r="S3614"/>
      <c r="T3614"/>
    </row>
    <row r="3615" spans="1:20">
      <c r="A3615" t="s">
        <v>10858</v>
      </c>
      <c r="B3615" s="1" t="s">
        <v>10859</v>
      </c>
      <c r="C3615" s="2">
        <v>46094.504224536999</v>
      </c>
      <c r="D3615" s="1" t="s">
        <v>10860</v>
      </c>
      <c r="E3615" s="1" t="s">
        <v>10101</v>
      </c>
      <c r="F3615" s="2">
        <v>46064.541678240697</v>
      </c>
      <c r="G3615" s="3">
        <v>54.5</v>
      </c>
      <c r="H3615" s="3">
        <v>39.1</v>
      </c>
      <c r="I3615" s="3">
        <v>72</v>
      </c>
      <c r="J3615" s="3">
        <v>42.8</v>
      </c>
      <c r="K3615" s="3">
        <v>57.6</v>
      </c>
      <c r="L3615"/>
      <c r="M3615"/>
      <c r="N3615"/>
      <c r="O3615"/>
      <c r="P3615"/>
      <c r="Q3615"/>
      <c r="R3615"/>
      <c r="S3615"/>
      <c r="T3615"/>
    </row>
    <row r="3616" spans="1:20">
      <c r="A3616" t="s">
        <v>10861</v>
      </c>
      <c r="B3616" s="1" t="s">
        <v>10862</v>
      </c>
      <c r="C3616" s="2">
        <v>46094.504201388903</v>
      </c>
      <c r="D3616" s="1" t="s">
        <v>10863</v>
      </c>
      <c r="E3616" s="1" t="s">
        <v>10101</v>
      </c>
      <c r="F3616" s="2">
        <v>46064.583344907398</v>
      </c>
      <c r="G3616" s="3">
        <v>60.8</v>
      </c>
      <c r="H3616" s="3">
        <v>37.4</v>
      </c>
      <c r="I3616" s="3">
        <v>86.8</v>
      </c>
      <c r="J3616" s="3">
        <v>41.3</v>
      </c>
      <c r="K3616" s="3">
        <v>57</v>
      </c>
      <c r="L3616"/>
      <c r="M3616"/>
      <c r="N3616"/>
      <c r="O3616"/>
      <c r="P3616"/>
      <c r="Q3616"/>
      <c r="R3616"/>
      <c r="S3616"/>
      <c r="T3616"/>
    </row>
    <row r="3617" spans="1:20">
      <c r="A3617" t="s">
        <v>10864</v>
      </c>
      <c r="B3617" s="1" t="s">
        <v>10865</v>
      </c>
      <c r="C3617" s="2">
        <v>46094.503969907397</v>
      </c>
      <c r="D3617" s="1" t="s">
        <v>10866</v>
      </c>
      <c r="E3617" s="1" t="s">
        <v>10101</v>
      </c>
      <c r="F3617" s="2">
        <v>46064.625011574099</v>
      </c>
      <c r="G3617" s="3">
        <v>59.6</v>
      </c>
      <c r="H3617" s="3">
        <v>36.200000000000003</v>
      </c>
      <c r="I3617" s="3">
        <v>84.2</v>
      </c>
      <c r="J3617" s="3">
        <v>41.6</v>
      </c>
      <c r="K3617" s="3">
        <v>58.4</v>
      </c>
      <c r="L3617"/>
      <c r="M3617"/>
      <c r="N3617"/>
      <c r="O3617"/>
      <c r="P3617"/>
      <c r="Q3617"/>
      <c r="R3617"/>
      <c r="S3617"/>
      <c r="T3617"/>
    </row>
    <row r="3618" spans="1:20">
      <c r="A3618" t="s">
        <v>10867</v>
      </c>
      <c r="B3618" s="1" t="s">
        <v>10868</v>
      </c>
      <c r="C3618" s="2">
        <v>46094.504421296297</v>
      </c>
      <c r="D3618" s="1" t="s">
        <v>10869</v>
      </c>
      <c r="E3618" s="1" t="s">
        <v>10101</v>
      </c>
      <c r="F3618" s="2">
        <v>46064.666678240697</v>
      </c>
      <c r="G3618" s="3">
        <v>54.1</v>
      </c>
      <c r="H3618" s="3">
        <v>38.700000000000003</v>
      </c>
      <c r="I3618" s="3">
        <v>72.900000000000006</v>
      </c>
      <c r="J3618" s="3">
        <v>42.1</v>
      </c>
      <c r="K3618" s="3">
        <v>57.5</v>
      </c>
      <c r="L3618"/>
      <c r="M3618"/>
      <c r="N3618"/>
      <c r="O3618"/>
      <c r="P3618"/>
      <c r="Q3618"/>
      <c r="R3618"/>
      <c r="S3618"/>
      <c r="T3618"/>
    </row>
    <row r="3619" spans="1:20">
      <c r="A3619" t="s">
        <v>10870</v>
      </c>
      <c r="B3619" s="1" t="s">
        <v>10871</v>
      </c>
      <c r="C3619" s="2">
        <v>46094.504189814797</v>
      </c>
      <c r="D3619" s="1" t="s">
        <v>10872</v>
      </c>
      <c r="E3619" s="1" t="s">
        <v>10101</v>
      </c>
      <c r="F3619" s="2">
        <v>46064.708344907398</v>
      </c>
      <c r="G3619" s="3">
        <v>46.2</v>
      </c>
      <c r="H3619" s="3">
        <v>40.4</v>
      </c>
      <c r="I3619" s="3">
        <v>62.5</v>
      </c>
      <c r="J3619" s="3">
        <v>42.7</v>
      </c>
      <c r="K3619" s="3">
        <v>47.7</v>
      </c>
      <c r="L3619"/>
      <c r="M3619"/>
      <c r="N3619"/>
      <c r="O3619"/>
      <c r="P3619"/>
      <c r="Q3619"/>
      <c r="R3619"/>
      <c r="S3619"/>
      <c r="T3619"/>
    </row>
    <row r="3620" spans="1:20">
      <c r="A3620" t="s">
        <v>10873</v>
      </c>
      <c r="B3620" s="1" t="s">
        <v>10874</v>
      </c>
      <c r="C3620" s="2">
        <v>46094.504085648201</v>
      </c>
      <c r="D3620" s="1" t="s">
        <v>10875</v>
      </c>
      <c r="E3620" s="1" t="s">
        <v>10101</v>
      </c>
      <c r="F3620" s="2">
        <v>46064.750011574099</v>
      </c>
      <c r="G3620" s="3">
        <v>46.3</v>
      </c>
      <c r="H3620" s="3">
        <v>40.4</v>
      </c>
      <c r="I3620" s="3">
        <v>63.9</v>
      </c>
      <c r="J3620" s="3">
        <v>43.1</v>
      </c>
      <c r="K3620" s="3">
        <v>47.8</v>
      </c>
      <c r="L3620"/>
      <c r="M3620"/>
      <c r="N3620"/>
      <c r="O3620"/>
      <c r="P3620"/>
      <c r="Q3620"/>
      <c r="R3620"/>
      <c r="S3620"/>
      <c r="T3620"/>
    </row>
    <row r="3621" spans="1:20">
      <c r="A3621" t="s">
        <v>10876</v>
      </c>
      <c r="B3621" s="1" t="s">
        <v>10877</v>
      </c>
      <c r="C3621" s="2">
        <v>46094.504224536999</v>
      </c>
      <c r="D3621" s="1" t="s">
        <v>10878</v>
      </c>
      <c r="E3621" s="1" t="s">
        <v>10101</v>
      </c>
      <c r="F3621" s="2">
        <v>46064.791678240697</v>
      </c>
      <c r="G3621" s="3">
        <v>44.6</v>
      </c>
      <c r="H3621" s="3">
        <v>37.1</v>
      </c>
      <c r="I3621" s="3">
        <v>61.7</v>
      </c>
      <c r="J3621" s="3">
        <v>40.5</v>
      </c>
      <c r="K3621" s="3">
        <v>46.3</v>
      </c>
      <c r="L3621"/>
      <c r="M3621"/>
      <c r="N3621"/>
      <c r="O3621"/>
      <c r="P3621"/>
      <c r="Q3621"/>
      <c r="R3621"/>
      <c r="S3621"/>
      <c r="T3621"/>
    </row>
    <row r="3622" spans="1:20">
      <c r="A3622" t="s">
        <v>10879</v>
      </c>
      <c r="B3622" s="1" t="s">
        <v>10880</v>
      </c>
      <c r="C3622" s="2">
        <v>46094.504074074102</v>
      </c>
      <c r="D3622" s="1" t="s">
        <v>10881</v>
      </c>
      <c r="E3622" s="1" t="s">
        <v>10101</v>
      </c>
      <c r="F3622" s="2">
        <v>46064.833344907398</v>
      </c>
      <c r="G3622" s="3">
        <v>41.8</v>
      </c>
      <c r="H3622" s="3">
        <v>34.299999999999997</v>
      </c>
      <c r="I3622" s="3">
        <v>59</v>
      </c>
      <c r="J3622" s="3">
        <v>38.299999999999997</v>
      </c>
      <c r="K3622" s="3">
        <v>43.6</v>
      </c>
      <c r="L3622"/>
      <c r="M3622"/>
      <c r="N3622"/>
      <c r="O3622"/>
      <c r="P3622"/>
      <c r="Q3622"/>
      <c r="R3622"/>
      <c r="S3622"/>
      <c r="T3622"/>
    </row>
    <row r="3623" spans="1:20">
      <c r="A3623" t="s">
        <v>10882</v>
      </c>
      <c r="B3623" s="1" t="s">
        <v>10883</v>
      </c>
      <c r="C3623" s="2">
        <v>46094.504050925898</v>
      </c>
      <c r="D3623" s="1" t="s">
        <v>10884</v>
      </c>
      <c r="E3623" s="1" t="s">
        <v>10101</v>
      </c>
      <c r="F3623" s="2">
        <v>46064.875011574099</v>
      </c>
      <c r="G3623" s="3">
        <v>36.799999999999997</v>
      </c>
      <c r="H3623" s="3">
        <v>29.5</v>
      </c>
      <c r="I3623" s="3">
        <v>54.8</v>
      </c>
      <c r="J3623" s="3">
        <v>31.6</v>
      </c>
      <c r="K3623" s="3">
        <v>38.9</v>
      </c>
      <c r="L3623"/>
      <c r="M3623"/>
      <c r="N3623"/>
      <c r="O3623"/>
      <c r="P3623"/>
      <c r="Q3623"/>
      <c r="R3623"/>
      <c r="S3623"/>
      <c r="T3623"/>
    </row>
    <row r="3624" spans="1:20">
      <c r="A3624" t="s">
        <v>10885</v>
      </c>
      <c r="B3624" s="1" t="s">
        <v>10886</v>
      </c>
      <c r="C3624" s="2">
        <v>46094.504143518498</v>
      </c>
      <c r="D3624" s="1" t="s">
        <v>10887</v>
      </c>
      <c r="E3624" s="1" t="s">
        <v>10101</v>
      </c>
      <c r="F3624" s="2">
        <v>46064.916678240697</v>
      </c>
      <c r="G3624" s="3">
        <v>32.799999999999997</v>
      </c>
      <c r="H3624" s="3">
        <v>25.9</v>
      </c>
      <c r="I3624" s="3">
        <v>50.2</v>
      </c>
      <c r="J3624" s="3">
        <v>29.3</v>
      </c>
      <c r="K3624" s="3">
        <v>34.299999999999997</v>
      </c>
      <c r="L3624"/>
      <c r="M3624"/>
      <c r="N3624"/>
      <c r="O3624"/>
      <c r="P3624"/>
      <c r="Q3624"/>
      <c r="R3624"/>
      <c r="S3624"/>
      <c r="T3624"/>
    </row>
    <row r="3625" spans="1:20">
      <c r="A3625" t="s">
        <v>10888</v>
      </c>
      <c r="B3625" s="1" t="s">
        <v>10889</v>
      </c>
      <c r="C3625" s="2">
        <v>46094.503969907397</v>
      </c>
      <c r="D3625" s="1" t="s">
        <v>10890</v>
      </c>
      <c r="E3625" s="1" t="s">
        <v>10101</v>
      </c>
      <c r="F3625" s="2">
        <v>46064.958344907398</v>
      </c>
      <c r="G3625" s="3">
        <v>38.6</v>
      </c>
      <c r="H3625" s="3">
        <v>25.5</v>
      </c>
      <c r="I3625" s="3">
        <v>64</v>
      </c>
      <c r="J3625" s="3">
        <v>27.9</v>
      </c>
      <c r="K3625" s="3">
        <v>34</v>
      </c>
      <c r="L3625"/>
      <c r="M3625"/>
      <c r="N3625"/>
      <c r="O3625"/>
      <c r="P3625"/>
      <c r="Q3625"/>
      <c r="R3625"/>
      <c r="S3625"/>
      <c r="T3625"/>
    </row>
    <row r="3626" spans="1:20">
      <c r="A3626" t="s">
        <v>10891</v>
      </c>
      <c r="B3626" s="1" t="s">
        <v>10892</v>
      </c>
      <c r="C3626" s="2">
        <v>46094.504212963002</v>
      </c>
      <c r="D3626" s="1" t="s">
        <v>10893</v>
      </c>
      <c r="E3626" s="1" t="s">
        <v>10101</v>
      </c>
      <c r="F3626" s="2">
        <v>46065.000011574099</v>
      </c>
      <c r="G3626" s="3">
        <v>33</v>
      </c>
      <c r="H3626" s="3">
        <v>25.5</v>
      </c>
      <c r="I3626" s="3">
        <v>57.7</v>
      </c>
      <c r="J3626" s="3">
        <v>27.4</v>
      </c>
      <c r="K3626" s="3">
        <v>32.5</v>
      </c>
      <c r="L3626"/>
      <c r="M3626"/>
      <c r="N3626"/>
      <c r="O3626"/>
      <c r="P3626"/>
      <c r="Q3626"/>
      <c r="R3626"/>
      <c r="S3626"/>
      <c r="T3626"/>
    </row>
    <row r="3627" spans="1:20">
      <c r="A3627" t="s">
        <v>10894</v>
      </c>
      <c r="B3627" s="1" t="s">
        <v>10895</v>
      </c>
      <c r="C3627" s="2">
        <v>46094.504421296297</v>
      </c>
      <c r="D3627" s="1" t="s">
        <v>10896</v>
      </c>
      <c r="E3627" s="1" t="s">
        <v>10101</v>
      </c>
      <c r="F3627" s="2">
        <v>46065.041678240697</v>
      </c>
      <c r="G3627" s="3">
        <v>30.2</v>
      </c>
      <c r="H3627" s="3">
        <v>25.5</v>
      </c>
      <c r="I3627" s="3">
        <v>48.4</v>
      </c>
      <c r="J3627" s="3">
        <v>27.9</v>
      </c>
      <c r="K3627" s="3">
        <v>31.2</v>
      </c>
      <c r="L3627"/>
      <c r="M3627"/>
      <c r="N3627"/>
      <c r="O3627"/>
      <c r="P3627"/>
      <c r="Q3627"/>
      <c r="R3627"/>
      <c r="S3627"/>
      <c r="T3627"/>
    </row>
    <row r="3628" spans="1:20">
      <c r="A3628" t="s">
        <v>10897</v>
      </c>
      <c r="B3628" s="1" t="s">
        <v>10898</v>
      </c>
      <c r="C3628" s="2">
        <v>46094.504016203697</v>
      </c>
      <c r="D3628" s="1" t="s">
        <v>10899</v>
      </c>
      <c r="E3628" s="1" t="s">
        <v>10101</v>
      </c>
      <c r="F3628" s="2">
        <v>46065.083344907398</v>
      </c>
      <c r="G3628" s="3">
        <v>30.4</v>
      </c>
      <c r="H3628" s="3">
        <v>25.8</v>
      </c>
      <c r="I3628" s="3">
        <v>48.7</v>
      </c>
      <c r="J3628" s="3">
        <v>27.6</v>
      </c>
      <c r="K3628" s="3">
        <v>31.6</v>
      </c>
      <c r="L3628"/>
      <c r="M3628"/>
      <c r="N3628"/>
      <c r="O3628"/>
      <c r="P3628"/>
      <c r="Q3628"/>
      <c r="R3628"/>
      <c r="S3628"/>
      <c r="T3628"/>
    </row>
    <row r="3629" spans="1:20">
      <c r="A3629" t="s">
        <v>10900</v>
      </c>
      <c r="B3629" s="1" t="s">
        <v>10901</v>
      </c>
      <c r="C3629" s="2">
        <v>46094.504212963002</v>
      </c>
      <c r="D3629" s="1" t="s">
        <v>10902</v>
      </c>
      <c r="E3629" s="1" t="s">
        <v>10101</v>
      </c>
      <c r="F3629" s="2">
        <v>46065.125011574099</v>
      </c>
      <c r="G3629" s="3">
        <v>31.3</v>
      </c>
      <c r="H3629" s="3">
        <v>25.5</v>
      </c>
      <c r="I3629" s="3">
        <v>52.7</v>
      </c>
      <c r="J3629" s="3">
        <v>27.8</v>
      </c>
      <c r="K3629" s="3">
        <v>31.8</v>
      </c>
      <c r="L3629"/>
      <c r="M3629"/>
      <c r="N3629"/>
      <c r="O3629"/>
      <c r="P3629"/>
      <c r="Q3629"/>
      <c r="R3629"/>
      <c r="S3629"/>
      <c r="T3629"/>
    </row>
    <row r="3630" spans="1:20">
      <c r="A3630" t="s">
        <v>10903</v>
      </c>
      <c r="B3630" s="1" t="s">
        <v>10904</v>
      </c>
      <c r="C3630" s="2">
        <v>46094.504143518498</v>
      </c>
      <c r="D3630" s="1" t="s">
        <v>10905</v>
      </c>
      <c r="E3630" s="1" t="s">
        <v>10101</v>
      </c>
      <c r="F3630" s="2">
        <v>46065.166678240697</v>
      </c>
      <c r="G3630" s="3">
        <v>30.9</v>
      </c>
      <c r="H3630" s="3">
        <v>26</v>
      </c>
      <c r="I3630" s="3">
        <v>43.3</v>
      </c>
      <c r="J3630" s="3">
        <v>28.3</v>
      </c>
      <c r="K3630" s="3">
        <v>32.5</v>
      </c>
      <c r="L3630"/>
      <c r="M3630"/>
      <c r="N3630"/>
      <c r="O3630"/>
      <c r="P3630"/>
      <c r="Q3630"/>
      <c r="R3630"/>
      <c r="S3630"/>
      <c r="T3630"/>
    </row>
    <row r="3631" spans="1:20">
      <c r="A3631" t="s">
        <v>10906</v>
      </c>
      <c r="B3631" s="1" t="s">
        <v>10907</v>
      </c>
      <c r="C3631" s="2">
        <v>46094.504421296297</v>
      </c>
      <c r="D3631" s="1" t="s">
        <v>10908</v>
      </c>
      <c r="E3631" s="1" t="s">
        <v>10101</v>
      </c>
      <c r="F3631" s="2">
        <v>46065.208344907398</v>
      </c>
      <c r="G3631" s="3">
        <v>36.799999999999997</v>
      </c>
      <c r="H3631" s="3">
        <v>28.5</v>
      </c>
      <c r="I3631" s="3">
        <v>67.5</v>
      </c>
      <c r="J3631" s="3">
        <v>30.4</v>
      </c>
      <c r="K3631" s="3">
        <v>35.799999999999997</v>
      </c>
      <c r="L3631"/>
      <c r="M3631"/>
      <c r="N3631"/>
      <c r="O3631"/>
      <c r="P3631"/>
      <c r="Q3631"/>
      <c r="R3631"/>
      <c r="S3631"/>
      <c r="T3631"/>
    </row>
    <row r="3632" spans="1:20">
      <c r="A3632" t="s">
        <v>10909</v>
      </c>
      <c r="B3632" s="1" t="s">
        <v>10910</v>
      </c>
      <c r="C3632" s="2">
        <v>46094.504189814797</v>
      </c>
      <c r="D3632" s="1" t="s">
        <v>10911</v>
      </c>
      <c r="E3632" s="1" t="s">
        <v>10101</v>
      </c>
      <c r="F3632" s="2">
        <v>46065.250011574099</v>
      </c>
      <c r="G3632" s="3">
        <v>40</v>
      </c>
      <c r="H3632" s="3">
        <v>30.1</v>
      </c>
      <c r="I3632" s="3">
        <v>58.5</v>
      </c>
      <c r="J3632" s="3">
        <v>33.200000000000003</v>
      </c>
      <c r="K3632" s="3">
        <v>42.4</v>
      </c>
      <c r="L3632"/>
      <c r="M3632"/>
      <c r="N3632"/>
      <c r="O3632"/>
      <c r="P3632"/>
      <c r="Q3632"/>
      <c r="R3632"/>
      <c r="S3632"/>
      <c r="T3632"/>
    </row>
    <row r="3633" spans="1:20">
      <c r="A3633" t="s">
        <v>10912</v>
      </c>
      <c r="B3633" s="1" t="s">
        <v>10913</v>
      </c>
      <c r="C3633" s="2">
        <v>46094.504212963002</v>
      </c>
      <c r="D3633" s="1" t="s">
        <v>10914</v>
      </c>
      <c r="E3633" s="1" t="s">
        <v>10101</v>
      </c>
      <c r="F3633" s="2">
        <v>46065.291678240697</v>
      </c>
      <c r="G3633" s="3">
        <v>53.2</v>
      </c>
      <c r="H3633" s="3">
        <v>34</v>
      </c>
      <c r="I3633" s="3">
        <v>73.5</v>
      </c>
      <c r="J3633" s="3">
        <v>38</v>
      </c>
      <c r="K3633" s="3">
        <v>54.8</v>
      </c>
      <c r="L3633"/>
      <c r="M3633"/>
      <c r="N3633"/>
      <c r="O3633"/>
      <c r="P3633"/>
      <c r="Q3633"/>
      <c r="R3633"/>
      <c r="S3633"/>
      <c r="T3633"/>
    </row>
    <row r="3634" spans="1:20">
      <c r="A3634" t="s">
        <v>10915</v>
      </c>
      <c r="B3634" s="1" t="s">
        <v>10916</v>
      </c>
      <c r="C3634" s="2">
        <v>46094.504409722198</v>
      </c>
      <c r="D3634" s="1" t="s">
        <v>10917</v>
      </c>
      <c r="E3634" s="1" t="s">
        <v>10101</v>
      </c>
      <c r="F3634" s="2">
        <v>46065.333344907398</v>
      </c>
      <c r="G3634" s="3">
        <v>53.5</v>
      </c>
      <c r="H3634" s="3">
        <v>40.6</v>
      </c>
      <c r="I3634" s="3">
        <v>71.099999999999994</v>
      </c>
      <c r="J3634" s="3">
        <v>43.5</v>
      </c>
      <c r="K3634" s="3">
        <v>56.3</v>
      </c>
      <c r="L3634"/>
      <c r="M3634"/>
      <c r="N3634"/>
      <c r="O3634"/>
      <c r="P3634"/>
      <c r="Q3634"/>
      <c r="R3634"/>
      <c r="S3634"/>
      <c r="T3634"/>
    </row>
    <row r="3635" spans="1:20">
      <c r="A3635" t="s">
        <v>10918</v>
      </c>
      <c r="B3635" s="1" t="s">
        <v>10919</v>
      </c>
      <c r="C3635" s="2">
        <v>46094.504328703697</v>
      </c>
      <c r="D3635" s="1" t="s">
        <v>10920</v>
      </c>
      <c r="E3635" s="1" t="s">
        <v>10101</v>
      </c>
      <c r="F3635" s="2">
        <v>46065.375011574099</v>
      </c>
      <c r="G3635" s="3">
        <v>61.7</v>
      </c>
      <c r="H3635" s="3">
        <v>36.4</v>
      </c>
      <c r="I3635" s="3">
        <v>85.9</v>
      </c>
      <c r="J3635" s="3">
        <v>42</v>
      </c>
      <c r="K3635" s="3">
        <v>59.1</v>
      </c>
      <c r="L3635"/>
      <c r="M3635"/>
      <c r="N3635"/>
      <c r="O3635"/>
      <c r="P3635"/>
      <c r="Q3635"/>
      <c r="R3635"/>
      <c r="S3635"/>
      <c r="T3635"/>
    </row>
    <row r="3636" spans="1:20">
      <c r="A3636" t="s">
        <v>10921</v>
      </c>
      <c r="B3636" s="1" t="s">
        <v>10922</v>
      </c>
      <c r="C3636" s="2">
        <v>46094.504143518498</v>
      </c>
      <c r="D3636" s="1" t="s">
        <v>10923</v>
      </c>
      <c r="E3636" s="1" t="s">
        <v>10101</v>
      </c>
      <c r="F3636" s="2">
        <v>46065.416678240697</v>
      </c>
      <c r="G3636" s="3">
        <v>59.6</v>
      </c>
      <c r="H3636" s="3">
        <v>32.9</v>
      </c>
      <c r="I3636" s="3">
        <v>84.9</v>
      </c>
      <c r="J3636" s="3">
        <v>38.9</v>
      </c>
      <c r="K3636" s="3">
        <v>58.3</v>
      </c>
      <c r="L3636"/>
      <c r="M3636"/>
      <c r="N3636"/>
      <c r="O3636"/>
      <c r="P3636"/>
      <c r="Q3636"/>
      <c r="R3636"/>
      <c r="S3636"/>
      <c r="T3636"/>
    </row>
    <row r="3637" spans="1:20">
      <c r="A3637" t="s">
        <v>10924</v>
      </c>
      <c r="B3637" s="1" t="s">
        <v>10925</v>
      </c>
      <c r="C3637" s="2">
        <v>46094.504155092603</v>
      </c>
      <c r="D3637" s="1" t="s">
        <v>10926</v>
      </c>
      <c r="E3637" s="1" t="s">
        <v>10101</v>
      </c>
      <c r="F3637" s="2">
        <v>46065.458344907398</v>
      </c>
      <c r="G3637" s="3">
        <v>58.4</v>
      </c>
      <c r="H3637" s="3">
        <v>34.700000000000003</v>
      </c>
      <c r="I3637" s="3">
        <v>81.3</v>
      </c>
      <c r="J3637" s="3">
        <v>40.299999999999997</v>
      </c>
      <c r="K3637" s="3">
        <v>60</v>
      </c>
      <c r="L3637"/>
      <c r="M3637"/>
      <c r="N3637"/>
      <c r="O3637"/>
      <c r="P3637"/>
      <c r="Q3637"/>
      <c r="R3637"/>
      <c r="S3637"/>
      <c r="T3637"/>
    </row>
    <row r="3638" spans="1:20">
      <c r="A3638" t="s">
        <v>10927</v>
      </c>
      <c r="B3638" s="1" t="s">
        <v>10928</v>
      </c>
      <c r="C3638" s="2">
        <v>46094.504189814797</v>
      </c>
      <c r="D3638" s="1" t="s">
        <v>10929</v>
      </c>
      <c r="E3638" s="1" t="s">
        <v>10101</v>
      </c>
      <c r="F3638" s="2">
        <v>46065.500011574099</v>
      </c>
      <c r="G3638" s="3">
        <v>57.3</v>
      </c>
      <c r="H3638" s="3">
        <v>42</v>
      </c>
      <c r="I3638" s="3">
        <v>73.599999999999994</v>
      </c>
      <c r="J3638" s="3">
        <v>44.8</v>
      </c>
      <c r="K3638" s="3">
        <v>61.2</v>
      </c>
      <c r="L3638"/>
      <c r="M3638"/>
      <c r="N3638"/>
      <c r="O3638"/>
      <c r="P3638"/>
      <c r="Q3638"/>
      <c r="R3638"/>
      <c r="S3638"/>
      <c r="T3638"/>
    </row>
    <row r="3639" spans="1:20">
      <c r="A3639" t="s">
        <v>10930</v>
      </c>
      <c r="B3639" s="1" t="s">
        <v>10931</v>
      </c>
      <c r="C3639" s="2">
        <v>46094.504016203697</v>
      </c>
      <c r="D3639" s="1" t="s">
        <v>10932</v>
      </c>
      <c r="E3639" s="1" t="s">
        <v>10101</v>
      </c>
      <c r="F3639" s="2">
        <v>46065.541678240697</v>
      </c>
      <c r="G3639" s="3">
        <v>59.3</v>
      </c>
      <c r="H3639" s="3">
        <v>41.7</v>
      </c>
      <c r="I3639" s="3">
        <v>72.599999999999994</v>
      </c>
      <c r="J3639" s="3">
        <v>44.7</v>
      </c>
      <c r="K3639" s="3">
        <v>64.099999999999994</v>
      </c>
      <c r="L3639"/>
      <c r="M3639"/>
      <c r="N3639"/>
      <c r="O3639"/>
      <c r="P3639"/>
      <c r="Q3639"/>
      <c r="R3639"/>
      <c r="S3639"/>
      <c r="T3639"/>
    </row>
    <row r="3640" spans="1:20">
      <c r="A3640" t="s">
        <v>10933</v>
      </c>
      <c r="B3640" s="1" t="s">
        <v>10934</v>
      </c>
      <c r="C3640" s="2">
        <v>46094.503981481503</v>
      </c>
      <c r="D3640" s="1" t="s">
        <v>10935</v>
      </c>
      <c r="E3640" s="1" t="s">
        <v>10101</v>
      </c>
      <c r="F3640" s="2">
        <v>46065.583344907398</v>
      </c>
      <c r="G3640" s="3">
        <v>61.9</v>
      </c>
      <c r="H3640" s="3">
        <v>42</v>
      </c>
      <c r="I3640" s="3">
        <v>86.3</v>
      </c>
      <c r="J3640" s="3">
        <v>45</v>
      </c>
      <c r="K3640" s="3">
        <v>61</v>
      </c>
      <c r="L3640"/>
      <c r="M3640"/>
      <c r="N3640"/>
      <c r="O3640"/>
      <c r="P3640"/>
      <c r="Q3640"/>
      <c r="R3640"/>
      <c r="S3640"/>
      <c r="T3640"/>
    </row>
    <row r="3641" spans="1:20">
      <c r="A3641" t="s">
        <v>10936</v>
      </c>
      <c r="B3641" s="1" t="s">
        <v>10937</v>
      </c>
      <c r="C3641" s="2">
        <v>46094.504317129598</v>
      </c>
      <c r="D3641" s="1" t="s">
        <v>10938</v>
      </c>
      <c r="E3641" s="1" t="s">
        <v>10101</v>
      </c>
      <c r="F3641" s="2">
        <v>46065.625011574099</v>
      </c>
      <c r="G3641" s="3">
        <v>55.1</v>
      </c>
      <c r="H3641" s="3">
        <v>43.1</v>
      </c>
      <c r="I3641" s="3">
        <v>71.3</v>
      </c>
      <c r="J3641" s="3">
        <v>45</v>
      </c>
      <c r="K3641" s="3">
        <v>58.4</v>
      </c>
      <c r="L3641"/>
      <c r="M3641"/>
      <c r="N3641"/>
      <c r="O3641"/>
      <c r="P3641"/>
      <c r="Q3641"/>
      <c r="R3641"/>
      <c r="S3641"/>
      <c r="T3641"/>
    </row>
    <row r="3642" spans="1:20">
      <c r="A3642" t="s">
        <v>10939</v>
      </c>
      <c r="B3642" s="1" t="s">
        <v>10940</v>
      </c>
      <c r="C3642" s="2">
        <v>46094.504236111097</v>
      </c>
      <c r="D3642" s="1" t="s">
        <v>10941</v>
      </c>
      <c r="E3642" s="1" t="s">
        <v>10101</v>
      </c>
      <c r="F3642" s="2">
        <v>46065.666678240697</v>
      </c>
      <c r="G3642" s="3">
        <v>56.1</v>
      </c>
      <c r="H3642" s="3">
        <v>35.4</v>
      </c>
      <c r="I3642" s="3">
        <v>73.099999999999994</v>
      </c>
      <c r="J3642" s="3">
        <v>39.700000000000003</v>
      </c>
      <c r="K3642" s="3">
        <v>60</v>
      </c>
      <c r="L3642"/>
      <c r="M3642"/>
      <c r="N3642"/>
      <c r="O3642"/>
      <c r="P3642"/>
      <c r="Q3642"/>
      <c r="R3642"/>
      <c r="S3642"/>
      <c r="T3642"/>
    </row>
    <row r="3643" spans="1:20">
      <c r="A3643" t="s">
        <v>10942</v>
      </c>
      <c r="B3643" s="1" t="s">
        <v>10943</v>
      </c>
      <c r="C3643" s="2">
        <v>46094.504386574103</v>
      </c>
      <c r="D3643" s="1" t="s">
        <v>10944</v>
      </c>
      <c r="E3643" s="1" t="s">
        <v>10101</v>
      </c>
      <c r="F3643" s="2">
        <v>46065.708344907398</v>
      </c>
      <c r="G3643" s="3">
        <v>43.9</v>
      </c>
      <c r="H3643" s="3">
        <v>33</v>
      </c>
      <c r="I3643" s="3">
        <v>65.5</v>
      </c>
      <c r="J3643" s="3">
        <v>36</v>
      </c>
      <c r="K3643" s="3">
        <v>42.9</v>
      </c>
      <c r="L3643"/>
      <c r="M3643"/>
      <c r="N3643"/>
      <c r="O3643"/>
      <c r="P3643"/>
      <c r="Q3643"/>
      <c r="R3643"/>
      <c r="S3643"/>
      <c r="T3643"/>
    </row>
    <row r="3644" spans="1:20">
      <c r="A3644" t="s">
        <v>10945</v>
      </c>
      <c r="B3644" s="1" t="s">
        <v>10946</v>
      </c>
      <c r="C3644" s="2">
        <v>46094.504224536999</v>
      </c>
      <c r="D3644" s="1" t="s">
        <v>10947</v>
      </c>
      <c r="E3644" s="1" t="s">
        <v>10101</v>
      </c>
      <c r="F3644" s="2">
        <v>46065.750011574099</v>
      </c>
      <c r="G3644" s="3">
        <v>39.200000000000003</v>
      </c>
      <c r="H3644" s="3">
        <v>34.4</v>
      </c>
      <c r="I3644" s="3">
        <v>63</v>
      </c>
      <c r="J3644" s="3">
        <v>36.4</v>
      </c>
      <c r="K3644" s="3">
        <v>41.1</v>
      </c>
      <c r="L3644"/>
      <c r="M3644"/>
      <c r="N3644"/>
      <c r="O3644"/>
      <c r="P3644"/>
      <c r="Q3644"/>
      <c r="R3644"/>
      <c r="S3644"/>
      <c r="T3644"/>
    </row>
    <row r="3645" spans="1:20">
      <c r="A3645" t="s">
        <v>10948</v>
      </c>
      <c r="B3645" s="1" t="s">
        <v>10949</v>
      </c>
      <c r="C3645" s="2">
        <v>46094.504062499997</v>
      </c>
      <c r="D3645" s="1" t="s">
        <v>10950</v>
      </c>
      <c r="E3645" s="1" t="s">
        <v>10101</v>
      </c>
      <c r="F3645" s="2">
        <v>46065.791678240697</v>
      </c>
      <c r="G3645" s="3">
        <v>40.299999999999997</v>
      </c>
      <c r="H3645" s="3">
        <v>33.200000000000003</v>
      </c>
      <c r="I3645" s="3">
        <v>58.6</v>
      </c>
      <c r="J3645" s="3">
        <v>36.700000000000003</v>
      </c>
      <c r="K3645" s="3">
        <v>41.6</v>
      </c>
      <c r="L3645"/>
      <c r="M3645"/>
      <c r="N3645"/>
      <c r="O3645"/>
      <c r="P3645"/>
      <c r="Q3645"/>
      <c r="R3645"/>
      <c r="S3645"/>
      <c r="T3645"/>
    </row>
    <row r="3646" spans="1:20">
      <c r="A3646" t="s">
        <v>10951</v>
      </c>
      <c r="B3646" s="1" t="s">
        <v>10952</v>
      </c>
      <c r="C3646" s="2">
        <v>46094.504328703697</v>
      </c>
      <c r="D3646" s="1" t="s">
        <v>10953</v>
      </c>
      <c r="E3646" s="1" t="s">
        <v>10101</v>
      </c>
      <c r="F3646" s="2">
        <v>46065.833344907398</v>
      </c>
      <c r="G3646" s="3">
        <v>39.700000000000003</v>
      </c>
      <c r="H3646" s="3">
        <v>34.5</v>
      </c>
      <c r="I3646" s="3">
        <v>51.3</v>
      </c>
      <c r="J3646" s="3">
        <v>36.799999999999997</v>
      </c>
      <c r="K3646" s="3">
        <v>41.7</v>
      </c>
      <c r="L3646"/>
      <c r="M3646"/>
      <c r="N3646"/>
      <c r="O3646"/>
      <c r="P3646"/>
      <c r="Q3646"/>
      <c r="R3646"/>
      <c r="S3646"/>
      <c r="T3646"/>
    </row>
    <row r="3647" spans="1:20">
      <c r="A3647" t="s">
        <v>10954</v>
      </c>
      <c r="B3647" s="1" t="s">
        <v>10955</v>
      </c>
      <c r="C3647" s="2">
        <v>46094.504097222198</v>
      </c>
      <c r="D3647" s="1" t="s">
        <v>10956</v>
      </c>
      <c r="E3647" s="1" t="s">
        <v>10101</v>
      </c>
      <c r="F3647" s="2">
        <v>46065.875011574099</v>
      </c>
      <c r="G3647" s="3">
        <v>38.4</v>
      </c>
      <c r="H3647" s="3">
        <v>31.3</v>
      </c>
      <c r="I3647" s="3">
        <v>57.8</v>
      </c>
      <c r="J3647" s="3">
        <v>34.200000000000003</v>
      </c>
      <c r="K3647" s="3">
        <v>39.6</v>
      </c>
      <c r="L3647"/>
      <c r="M3647"/>
      <c r="N3647"/>
      <c r="O3647"/>
      <c r="P3647"/>
      <c r="Q3647"/>
      <c r="R3647"/>
      <c r="S3647"/>
      <c r="T3647"/>
    </row>
    <row r="3648" spans="1:20">
      <c r="A3648" t="s">
        <v>10957</v>
      </c>
      <c r="B3648" s="1" t="s">
        <v>10958</v>
      </c>
      <c r="C3648" s="2">
        <v>46094.504004629598</v>
      </c>
      <c r="D3648" s="1" t="s">
        <v>10959</v>
      </c>
      <c r="E3648" s="1" t="s">
        <v>10101</v>
      </c>
      <c r="F3648" s="2">
        <v>46065.916678240697</v>
      </c>
      <c r="G3648" s="3">
        <v>38.4</v>
      </c>
      <c r="H3648" s="3">
        <v>31.9</v>
      </c>
      <c r="I3648" s="3">
        <v>55.4</v>
      </c>
      <c r="J3648" s="3">
        <v>34.5</v>
      </c>
      <c r="K3648" s="3">
        <v>40.1</v>
      </c>
      <c r="L3648"/>
      <c r="M3648"/>
      <c r="N3648"/>
      <c r="O3648"/>
      <c r="P3648"/>
      <c r="Q3648"/>
      <c r="R3648"/>
      <c r="S3648"/>
      <c r="T3648"/>
    </row>
    <row r="3649" spans="1:20">
      <c r="A3649" t="s">
        <v>10960</v>
      </c>
      <c r="B3649" s="1" t="s">
        <v>10961</v>
      </c>
      <c r="C3649" s="2">
        <v>46094.504270833299</v>
      </c>
      <c r="D3649" s="1" t="s">
        <v>10962</v>
      </c>
      <c r="E3649" s="1" t="s">
        <v>10101</v>
      </c>
      <c r="F3649" s="2">
        <v>46065.958344907398</v>
      </c>
      <c r="G3649" s="3">
        <v>35.6</v>
      </c>
      <c r="H3649" s="3">
        <v>30.4</v>
      </c>
      <c r="I3649" s="3">
        <v>46.4</v>
      </c>
      <c r="J3649" s="3">
        <v>33</v>
      </c>
      <c r="K3649" s="3">
        <v>37.6</v>
      </c>
      <c r="L3649"/>
      <c r="M3649"/>
      <c r="N3649"/>
      <c r="O3649"/>
      <c r="P3649"/>
      <c r="Q3649"/>
      <c r="R3649"/>
      <c r="S3649"/>
      <c r="T3649"/>
    </row>
    <row r="3650" spans="1:20">
      <c r="A3650" t="s">
        <v>10963</v>
      </c>
      <c r="B3650" s="1" t="s">
        <v>10964</v>
      </c>
      <c r="C3650" s="2">
        <v>46094.504247685203</v>
      </c>
      <c r="D3650" s="1" t="s">
        <v>10965</v>
      </c>
      <c r="E3650" s="1" t="s">
        <v>10101</v>
      </c>
      <c r="F3650" s="2">
        <v>46066.000011574099</v>
      </c>
      <c r="G3650" s="3">
        <v>35.1</v>
      </c>
      <c r="H3650" s="3">
        <v>28.6</v>
      </c>
      <c r="I3650" s="3">
        <v>54.2</v>
      </c>
      <c r="J3650" s="3">
        <v>31.4</v>
      </c>
      <c r="K3650" s="3">
        <v>36.700000000000003</v>
      </c>
      <c r="L3650"/>
      <c r="M3650"/>
      <c r="N3650"/>
      <c r="O3650"/>
      <c r="P3650"/>
      <c r="Q3650"/>
      <c r="R3650"/>
      <c r="S3650"/>
      <c r="T3650"/>
    </row>
    <row r="3651" spans="1:20">
      <c r="A3651" t="s">
        <v>10966</v>
      </c>
      <c r="B3651" s="1" t="s">
        <v>10967</v>
      </c>
      <c r="C3651" s="2">
        <v>46094.504236111097</v>
      </c>
      <c r="D3651" s="1" t="s">
        <v>10968</v>
      </c>
      <c r="E3651" s="1" t="s">
        <v>10101</v>
      </c>
      <c r="F3651" s="2">
        <v>46066.041678240697</v>
      </c>
      <c r="G3651" s="3">
        <v>35.6</v>
      </c>
      <c r="H3651" s="3">
        <v>28.1</v>
      </c>
      <c r="I3651" s="3">
        <v>47.7</v>
      </c>
      <c r="J3651" s="3">
        <v>31.2</v>
      </c>
      <c r="K3651" s="3">
        <v>38.1</v>
      </c>
      <c r="L3651"/>
      <c r="M3651"/>
      <c r="N3651"/>
      <c r="O3651"/>
      <c r="P3651"/>
      <c r="Q3651"/>
      <c r="R3651"/>
      <c r="S3651"/>
      <c r="T3651"/>
    </row>
    <row r="3652" spans="1:20">
      <c r="A3652" t="s">
        <v>10969</v>
      </c>
      <c r="B3652" s="1" t="s">
        <v>10970</v>
      </c>
      <c r="C3652" s="2">
        <v>46094.504421296297</v>
      </c>
      <c r="D3652" s="1" t="s">
        <v>10971</v>
      </c>
      <c r="E3652" s="1" t="s">
        <v>10101</v>
      </c>
      <c r="F3652" s="2">
        <v>46066.083344907398</v>
      </c>
      <c r="G3652" s="3">
        <v>37</v>
      </c>
      <c r="H3652" s="3">
        <v>28.1</v>
      </c>
      <c r="I3652" s="3">
        <v>54.2</v>
      </c>
      <c r="J3652" s="3">
        <v>31.7</v>
      </c>
      <c r="K3652" s="3">
        <v>39</v>
      </c>
      <c r="L3652"/>
      <c r="M3652"/>
      <c r="N3652"/>
      <c r="O3652"/>
      <c r="P3652"/>
      <c r="Q3652"/>
      <c r="R3652"/>
      <c r="S3652"/>
      <c r="T3652"/>
    </row>
    <row r="3653" spans="1:20">
      <c r="A3653" t="s">
        <v>10972</v>
      </c>
      <c r="B3653" s="1" t="s">
        <v>10973</v>
      </c>
      <c r="C3653" s="2">
        <v>46094.504398148201</v>
      </c>
      <c r="D3653" s="1" t="s">
        <v>10974</v>
      </c>
      <c r="E3653" s="1" t="s">
        <v>10101</v>
      </c>
      <c r="F3653" s="2">
        <v>46066.125011574099</v>
      </c>
      <c r="G3653" s="3">
        <v>44.1</v>
      </c>
      <c r="H3653" s="3">
        <v>30</v>
      </c>
      <c r="I3653" s="3">
        <v>68.8</v>
      </c>
      <c r="J3653" s="3">
        <v>33.700000000000003</v>
      </c>
      <c r="K3653" s="3">
        <v>42.6</v>
      </c>
      <c r="L3653"/>
      <c r="M3653"/>
      <c r="N3653"/>
      <c r="O3653"/>
      <c r="P3653"/>
      <c r="Q3653"/>
      <c r="R3653"/>
      <c r="S3653"/>
      <c r="T3653"/>
    </row>
    <row r="3654" spans="1:20">
      <c r="A3654" t="s">
        <v>10975</v>
      </c>
      <c r="B3654" s="1" t="s">
        <v>10976</v>
      </c>
      <c r="C3654" s="2">
        <v>46094.504421296297</v>
      </c>
      <c r="D3654" s="1" t="s">
        <v>10977</v>
      </c>
      <c r="E3654" s="1" t="s">
        <v>10101</v>
      </c>
      <c r="F3654" s="2">
        <v>46066.166678240697</v>
      </c>
      <c r="G3654" s="3">
        <v>38.5</v>
      </c>
      <c r="H3654" s="3">
        <v>30.7</v>
      </c>
      <c r="I3654" s="3">
        <v>55</v>
      </c>
      <c r="J3654" s="3">
        <v>34</v>
      </c>
      <c r="K3654" s="3">
        <v>40.4</v>
      </c>
      <c r="L3654"/>
      <c r="M3654"/>
      <c r="N3654"/>
      <c r="O3654"/>
      <c r="P3654"/>
      <c r="Q3654"/>
      <c r="R3654"/>
      <c r="S3654"/>
      <c r="T3654"/>
    </row>
    <row r="3655" spans="1:20">
      <c r="A3655" t="s">
        <v>10978</v>
      </c>
      <c r="B3655" s="1" t="s">
        <v>10979</v>
      </c>
      <c r="C3655" s="2">
        <v>46094.504398148201</v>
      </c>
      <c r="D3655" s="1" t="s">
        <v>10980</v>
      </c>
      <c r="E3655" s="1" t="s">
        <v>10101</v>
      </c>
      <c r="F3655" s="2">
        <v>46066.208344907398</v>
      </c>
      <c r="G3655" s="3">
        <v>40.4</v>
      </c>
      <c r="H3655" s="3">
        <v>30.6</v>
      </c>
      <c r="I3655" s="3">
        <v>58.5</v>
      </c>
      <c r="J3655" s="3">
        <v>35.200000000000003</v>
      </c>
      <c r="K3655" s="3">
        <v>40.6</v>
      </c>
      <c r="L3655"/>
      <c r="M3655"/>
      <c r="N3655"/>
      <c r="O3655"/>
      <c r="P3655"/>
      <c r="Q3655"/>
      <c r="R3655"/>
      <c r="S3655"/>
      <c r="T3655"/>
    </row>
    <row r="3656" spans="1:20">
      <c r="A3656" t="s">
        <v>10981</v>
      </c>
      <c r="B3656" s="1" t="s">
        <v>10982</v>
      </c>
      <c r="C3656" s="2">
        <v>46094.504155092603</v>
      </c>
      <c r="D3656" s="1" t="s">
        <v>10983</v>
      </c>
      <c r="E3656" s="1" t="s">
        <v>10101</v>
      </c>
      <c r="F3656" s="2">
        <v>46066.250011574099</v>
      </c>
      <c r="G3656" s="3">
        <v>42.7</v>
      </c>
      <c r="H3656" s="3">
        <v>35.299999999999997</v>
      </c>
      <c r="I3656" s="3">
        <v>59.7</v>
      </c>
      <c r="J3656" s="3">
        <v>38</v>
      </c>
      <c r="K3656" s="3">
        <v>44.5</v>
      </c>
      <c r="L3656"/>
      <c r="M3656"/>
      <c r="N3656"/>
      <c r="O3656"/>
      <c r="P3656"/>
      <c r="Q3656"/>
      <c r="R3656"/>
      <c r="S3656"/>
      <c r="T3656"/>
    </row>
    <row r="3657" spans="1:20">
      <c r="A3657" t="s">
        <v>10984</v>
      </c>
      <c r="B3657" s="1" t="s">
        <v>10985</v>
      </c>
      <c r="C3657" s="2">
        <v>46094.504097222198</v>
      </c>
      <c r="D3657" s="1" t="s">
        <v>10986</v>
      </c>
      <c r="E3657" s="1" t="s">
        <v>10101</v>
      </c>
      <c r="F3657" s="2">
        <v>46066.291678240697</v>
      </c>
      <c r="G3657" s="3">
        <v>54.6</v>
      </c>
      <c r="H3657" s="3">
        <v>36.799999999999997</v>
      </c>
      <c r="I3657" s="3">
        <v>71.3</v>
      </c>
      <c r="J3657" s="3">
        <v>39.799999999999997</v>
      </c>
      <c r="K3657" s="3">
        <v>58.7</v>
      </c>
      <c r="L3657"/>
      <c r="M3657"/>
      <c r="N3657"/>
      <c r="O3657"/>
      <c r="P3657"/>
      <c r="Q3657"/>
      <c r="R3657"/>
      <c r="S3657"/>
      <c r="T3657"/>
    </row>
    <row r="3658" spans="1:20">
      <c r="A3658" t="s">
        <v>10987</v>
      </c>
      <c r="B3658" s="1" t="s">
        <v>10988</v>
      </c>
      <c r="C3658" s="2">
        <v>46094.504247685203</v>
      </c>
      <c r="D3658" s="1" t="s">
        <v>10989</v>
      </c>
      <c r="E3658" s="1" t="s">
        <v>10101</v>
      </c>
      <c r="F3658" s="2">
        <v>46066.333344907398</v>
      </c>
      <c r="G3658" s="3">
        <v>62.6</v>
      </c>
      <c r="H3658" s="3">
        <v>41.3</v>
      </c>
      <c r="I3658" s="3">
        <v>89</v>
      </c>
      <c r="J3658" s="3">
        <v>44.8</v>
      </c>
      <c r="K3658" s="3">
        <v>60.5</v>
      </c>
      <c r="L3658"/>
      <c r="M3658"/>
      <c r="N3658"/>
      <c r="O3658"/>
      <c r="P3658"/>
      <c r="Q3658"/>
      <c r="R3658"/>
      <c r="S3658"/>
      <c r="T3658"/>
    </row>
    <row r="3659" spans="1:20">
      <c r="A3659" t="s">
        <v>10990</v>
      </c>
      <c r="B3659" s="1" t="s">
        <v>10991</v>
      </c>
      <c r="C3659" s="2">
        <v>46094.504317129598</v>
      </c>
      <c r="D3659" s="1" t="s">
        <v>10992</v>
      </c>
      <c r="E3659" s="1" t="s">
        <v>10101</v>
      </c>
      <c r="F3659" s="2">
        <v>46066.375011574099</v>
      </c>
      <c r="G3659" s="3">
        <v>62.3</v>
      </c>
      <c r="H3659" s="3">
        <v>42.4</v>
      </c>
      <c r="I3659" s="3">
        <v>85.5</v>
      </c>
      <c r="J3659" s="3">
        <v>46.2</v>
      </c>
      <c r="K3659" s="3">
        <v>65.2</v>
      </c>
      <c r="L3659"/>
      <c r="M3659"/>
      <c r="N3659"/>
      <c r="O3659"/>
      <c r="P3659"/>
      <c r="Q3659"/>
      <c r="R3659"/>
      <c r="S3659"/>
      <c r="T3659"/>
    </row>
    <row r="3660" spans="1:20">
      <c r="A3660" t="s">
        <v>10993</v>
      </c>
      <c r="B3660" s="1" t="s">
        <v>10994</v>
      </c>
      <c r="C3660" s="2">
        <v>46094.504178240699</v>
      </c>
      <c r="D3660" s="1" t="s">
        <v>10995</v>
      </c>
      <c r="E3660" s="1" t="s">
        <v>10101</v>
      </c>
      <c r="F3660" s="2">
        <v>46066.416678240697</v>
      </c>
      <c r="G3660" s="3">
        <v>62.1</v>
      </c>
      <c r="H3660" s="3">
        <v>45.9</v>
      </c>
      <c r="I3660" s="3">
        <v>87.6</v>
      </c>
      <c r="J3660" s="3">
        <v>48.2</v>
      </c>
      <c r="K3660" s="3">
        <v>62.2</v>
      </c>
      <c r="L3660"/>
      <c r="M3660"/>
      <c r="N3660"/>
      <c r="O3660"/>
      <c r="P3660"/>
      <c r="Q3660"/>
      <c r="R3660"/>
      <c r="S3660"/>
      <c r="T3660"/>
    </row>
    <row r="3661" spans="1:20">
      <c r="A3661" t="s">
        <v>10996</v>
      </c>
      <c r="B3661" s="1" t="s">
        <v>10997</v>
      </c>
      <c r="C3661" s="2">
        <v>46094.504432870403</v>
      </c>
      <c r="D3661" s="1" t="s">
        <v>10998</v>
      </c>
      <c r="E3661" s="1" t="s">
        <v>10101</v>
      </c>
      <c r="F3661" s="2">
        <v>46066.458344907398</v>
      </c>
      <c r="G3661" s="3">
        <v>59.6</v>
      </c>
      <c r="H3661" s="3">
        <v>41.4</v>
      </c>
      <c r="I3661" s="3">
        <v>84.5</v>
      </c>
      <c r="J3661" s="3">
        <v>44.4</v>
      </c>
      <c r="K3661" s="3">
        <v>60.6</v>
      </c>
      <c r="L3661"/>
      <c r="M3661"/>
      <c r="N3661"/>
      <c r="O3661"/>
      <c r="P3661"/>
      <c r="Q3661"/>
      <c r="R3661"/>
      <c r="S3661"/>
      <c r="T3661"/>
    </row>
    <row r="3662" spans="1:20">
      <c r="A3662" t="s">
        <v>10999</v>
      </c>
      <c r="B3662" s="1" t="s">
        <v>11000</v>
      </c>
      <c r="C3662" s="2">
        <v>46094.504282407397</v>
      </c>
      <c r="D3662" s="1" t="s">
        <v>11001</v>
      </c>
      <c r="E3662" s="1" t="s">
        <v>10101</v>
      </c>
      <c r="F3662" s="2">
        <v>46066.500011574099</v>
      </c>
      <c r="G3662" s="3">
        <v>58.1</v>
      </c>
      <c r="H3662" s="3">
        <v>40.700000000000003</v>
      </c>
      <c r="I3662" s="3">
        <v>81.5</v>
      </c>
      <c r="J3662" s="3">
        <v>47.4</v>
      </c>
      <c r="K3662" s="3">
        <v>61.7</v>
      </c>
      <c r="L3662"/>
      <c r="M3662"/>
      <c r="N3662"/>
      <c r="O3662"/>
      <c r="P3662"/>
      <c r="Q3662"/>
      <c r="R3662"/>
      <c r="S3662"/>
      <c r="T3662"/>
    </row>
    <row r="3663" spans="1:20">
      <c r="A3663" t="s">
        <v>11002</v>
      </c>
      <c r="B3663" s="1" t="s">
        <v>11003</v>
      </c>
      <c r="C3663" s="2">
        <v>46094.504016203697</v>
      </c>
      <c r="D3663" s="1" t="s">
        <v>11004</v>
      </c>
      <c r="E3663" s="1" t="s">
        <v>10101</v>
      </c>
      <c r="F3663" s="2">
        <v>46066.541678240697</v>
      </c>
      <c r="G3663" s="3">
        <v>55.6</v>
      </c>
      <c r="H3663" s="3">
        <v>41.4</v>
      </c>
      <c r="I3663" s="3">
        <v>72.8</v>
      </c>
      <c r="J3663" s="3">
        <v>44.8</v>
      </c>
      <c r="K3663" s="3">
        <v>59.5</v>
      </c>
      <c r="L3663"/>
      <c r="M3663"/>
      <c r="N3663"/>
      <c r="O3663"/>
      <c r="P3663"/>
      <c r="Q3663"/>
      <c r="R3663"/>
      <c r="S3663"/>
      <c r="T3663"/>
    </row>
    <row r="3664" spans="1:20">
      <c r="A3664" t="s">
        <v>11005</v>
      </c>
      <c r="B3664" s="1" t="s">
        <v>11006</v>
      </c>
      <c r="C3664" s="2">
        <v>46094.504062499997</v>
      </c>
      <c r="D3664" s="1" t="s">
        <v>11007</v>
      </c>
      <c r="E3664" s="1" t="s">
        <v>10101</v>
      </c>
      <c r="F3664" s="2">
        <v>46066.583344907398</v>
      </c>
      <c r="G3664" s="3">
        <v>59.3</v>
      </c>
      <c r="H3664" s="3">
        <v>42.3</v>
      </c>
      <c r="I3664" s="3">
        <v>81.2</v>
      </c>
      <c r="J3664" s="3">
        <v>46.5</v>
      </c>
      <c r="K3664" s="3">
        <v>62</v>
      </c>
      <c r="L3664"/>
      <c r="M3664"/>
      <c r="N3664"/>
      <c r="O3664"/>
      <c r="P3664"/>
      <c r="Q3664"/>
      <c r="R3664"/>
      <c r="S3664"/>
      <c r="T3664"/>
    </row>
    <row r="3665" spans="1:20">
      <c r="A3665" t="s">
        <v>11008</v>
      </c>
      <c r="B3665" s="1" t="s">
        <v>11009</v>
      </c>
      <c r="C3665" s="2">
        <v>46094.504155092603</v>
      </c>
      <c r="D3665" s="1" t="s">
        <v>11010</v>
      </c>
      <c r="E3665" s="1" t="s">
        <v>10101</v>
      </c>
      <c r="F3665" s="2">
        <v>46066.625011574099</v>
      </c>
      <c r="G3665" s="3">
        <v>60.9</v>
      </c>
      <c r="H3665" s="3">
        <v>47</v>
      </c>
      <c r="I3665" s="3">
        <v>82.3</v>
      </c>
      <c r="J3665" s="3">
        <v>50.8</v>
      </c>
      <c r="K3665" s="3">
        <v>64.2</v>
      </c>
      <c r="L3665"/>
      <c r="M3665"/>
      <c r="N3665"/>
      <c r="O3665"/>
      <c r="P3665"/>
      <c r="Q3665"/>
      <c r="R3665"/>
      <c r="S3665"/>
      <c r="T3665"/>
    </row>
    <row r="3666" spans="1:20">
      <c r="A3666" t="s">
        <v>11011</v>
      </c>
      <c r="B3666" s="1" t="s">
        <v>11012</v>
      </c>
      <c r="C3666" s="2">
        <v>46094.504097222198</v>
      </c>
      <c r="D3666" s="1" t="s">
        <v>11013</v>
      </c>
      <c r="E3666" s="1" t="s">
        <v>10101</v>
      </c>
      <c r="F3666" s="2">
        <v>46066.666678240697</v>
      </c>
      <c r="G3666" s="3">
        <v>58.1</v>
      </c>
      <c r="H3666" s="3">
        <v>44.1</v>
      </c>
      <c r="I3666" s="3">
        <v>77.8</v>
      </c>
      <c r="J3666" s="3">
        <v>48.2</v>
      </c>
      <c r="K3666" s="3">
        <v>61.6</v>
      </c>
      <c r="L3666"/>
      <c r="M3666"/>
      <c r="N3666"/>
      <c r="O3666"/>
      <c r="P3666"/>
      <c r="Q3666"/>
      <c r="R3666"/>
      <c r="S3666"/>
      <c r="T3666"/>
    </row>
    <row r="3667" spans="1:20">
      <c r="A3667" t="s">
        <v>11014</v>
      </c>
      <c r="B3667" s="1" t="s">
        <v>11015</v>
      </c>
      <c r="C3667" s="2">
        <v>46094.504363425898</v>
      </c>
      <c r="D3667" s="1" t="s">
        <v>11016</v>
      </c>
      <c r="E3667" s="1" t="s">
        <v>10101</v>
      </c>
      <c r="F3667" s="2">
        <v>46066.708344907398</v>
      </c>
      <c r="G3667" s="3">
        <v>50.9</v>
      </c>
      <c r="H3667" s="3">
        <v>41.6</v>
      </c>
      <c r="I3667" s="3">
        <v>64.400000000000006</v>
      </c>
      <c r="J3667" s="3">
        <v>45</v>
      </c>
      <c r="K3667" s="3">
        <v>54.3</v>
      </c>
      <c r="L3667"/>
      <c r="M3667"/>
      <c r="N3667"/>
      <c r="O3667"/>
      <c r="P3667"/>
      <c r="Q3667"/>
      <c r="R3667"/>
      <c r="S3667"/>
      <c r="T3667"/>
    </row>
    <row r="3668" spans="1:20">
      <c r="A3668" t="s">
        <v>11017</v>
      </c>
      <c r="B3668" s="1" t="s">
        <v>11018</v>
      </c>
      <c r="C3668" s="2">
        <v>46094.503981481503</v>
      </c>
      <c r="D3668" s="1" t="s">
        <v>11019</v>
      </c>
      <c r="E3668" s="1" t="s">
        <v>10101</v>
      </c>
      <c r="F3668" s="2">
        <v>46066.750011574099</v>
      </c>
      <c r="G3668" s="3">
        <v>49.1</v>
      </c>
      <c r="H3668" s="3">
        <v>40.9</v>
      </c>
      <c r="I3668" s="3">
        <v>64.400000000000006</v>
      </c>
      <c r="J3668" s="3">
        <v>43.7</v>
      </c>
      <c r="K3668" s="3">
        <v>52.2</v>
      </c>
      <c r="L3668"/>
      <c r="M3668"/>
      <c r="N3668"/>
      <c r="O3668"/>
      <c r="P3668"/>
      <c r="Q3668"/>
      <c r="R3668"/>
      <c r="S3668"/>
      <c r="T3668"/>
    </row>
    <row r="3669" spans="1:20">
      <c r="A3669" t="s">
        <v>11020</v>
      </c>
      <c r="B3669" s="1" t="s">
        <v>11021</v>
      </c>
      <c r="C3669" s="2">
        <v>46094.503981481503</v>
      </c>
      <c r="D3669" s="1" t="s">
        <v>11022</v>
      </c>
      <c r="E3669" s="1" t="s">
        <v>10101</v>
      </c>
      <c r="F3669" s="2">
        <v>46066.791678240697</v>
      </c>
      <c r="G3669" s="3">
        <v>47.9</v>
      </c>
      <c r="H3669" s="3">
        <v>39.700000000000003</v>
      </c>
      <c r="I3669" s="3">
        <v>59.8</v>
      </c>
      <c r="J3669" s="3">
        <v>43</v>
      </c>
      <c r="K3669" s="3">
        <v>51</v>
      </c>
      <c r="L3669"/>
      <c r="M3669"/>
      <c r="N3669"/>
      <c r="O3669"/>
      <c r="P3669"/>
      <c r="Q3669"/>
      <c r="R3669"/>
      <c r="S3669"/>
      <c r="T3669"/>
    </row>
    <row r="3670" spans="1:20">
      <c r="A3670" t="s">
        <v>11023</v>
      </c>
      <c r="B3670" s="1" t="s">
        <v>11024</v>
      </c>
      <c r="C3670" s="2">
        <v>46094.504259259302</v>
      </c>
      <c r="D3670" s="1" t="s">
        <v>11025</v>
      </c>
      <c r="E3670" s="1" t="s">
        <v>10101</v>
      </c>
      <c r="F3670" s="2">
        <v>46066.833344907398</v>
      </c>
      <c r="G3670" s="3">
        <v>47.6</v>
      </c>
      <c r="H3670" s="3">
        <v>37.200000000000003</v>
      </c>
      <c r="I3670" s="3">
        <v>60</v>
      </c>
      <c r="J3670" s="3">
        <v>41.6</v>
      </c>
      <c r="K3670" s="3">
        <v>51</v>
      </c>
      <c r="L3670"/>
      <c r="M3670"/>
      <c r="N3670"/>
      <c r="O3670"/>
      <c r="P3670"/>
      <c r="Q3670"/>
      <c r="R3670"/>
      <c r="S3670"/>
      <c r="T3670"/>
    </row>
    <row r="3671" spans="1:20">
      <c r="A3671" t="s">
        <v>11026</v>
      </c>
      <c r="B3671" s="1" t="s">
        <v>11027</v>
      </c>
      <c r="C3671" s="2">
        <v>46094.503993055601</v>
      </c>
      <c r="D3671" s="1" t="s">
        <v>11028</v>
      </c>
      <c r="E3671" s="1" t="s">
        <v>10101</v>
      </c>
      <c r="F3671" s="2">
        <v>46066.875011574099</v>
      </c>
      <c r="G3671" s="3">
        <v>46.3</v>
      </c>
      <c r="H3671" s="3">
        <v>35.6</v>
      </c>
      <c r="I3671" s="3">
        <v>66.400000000000006</v>
      </c>
      <c r="J3671" s="3">
        <v>39.1</v>
      </c>
      <c r="K3671" s="3">
        <v>49.5</v>
      </c>
      <c r="L3671"/>
      <c r="M3671"/>
      <c r="N3671"/>
      <c r="O3671"/>
      <c r="P3671"/>
      <c r="Q3671"/>
      <c r="R3671"/>
      <c r="S3671"/>
      <c r="T3671"/>
    </row>
    <row r="3672" spans="1:20">
      <c r="A3672" t="s">
        <v>11029</v>
      </c>
      <c r="B3672" s="1" t="s">
        <v>11030</v>
      </c>
      <c r="C3672" s="2">
        <v>46094.504004629598</v>
      </c>
      <c r="D3672" s="1" t="s">
        <v>11031</v>
      </c>
      <c r="E3672" s="1" t="s">
        <v>10101</v>
      </c>
      <c r="F3672" s="2">
        <v>46066.916678240697</v>
      </c>
      <c r="G3672" s="3">
        <v>41.9</v>
      </c>
      <c r="H3672" s="3">
        <v>32.5</v>
      </c>
      <c r="I3672" s="3">
        <v>64.400000000000006</v>
      </c>
      <c r="J3672" s="3">
        <v>36.299999999999997</v>
      </c>
      <c r="K3672" s="3">
        <v>44.5</v>
      </c>
      <c r="L3672"/>
      <c r="M3672"/>
      <c r="N3672"/>
      <c r="O3672"/>
      <c r="P3672"/>
      <c r="Q3672"/>
      <c r="R3672"/>
      <c r="S3672"/>
      <c r="T3672"/>
    </row>
    <row r="3673" spans="1:20">
      <c r="A3673" t="s">
        <v>11032</v>
      </c>
      <c r="B3673" s="1" t="s">
        <v>11033</v>
      </c>
      <c r="C3673" s="2">
        <v>46094.504074074102</v>
      </c>
      <c r="D3673" s="1" t="s">
        <v>11034</v>
      </c>
      <c r="E3673" s="1" t="s">
        <v>10101</v>
      </c>
      <c r="F3673" s="2">
        <v>46066.958344907398</v>
      </c>
      <c r="G3673" s="3">
        <v>39.6</v>
      </c>
      <c r="H3673" s="3">
        <v>31.3</v>
      </c>
      <c r="I3673" s="3">
        <v>58.5</v>
      </c>
      <c r="J3673" s="3">
        <v>33.9</v>
      </c>
      <c r="K3673" s="3">
        <v>42.5</v>
      </c>
      <c r="L3673"/>
      <c r="M3673"/>
      <c r="N3673"/>
      <c r="O3673"/>
      <c r="P3673"/>
      <c r="Q3673"/>
      <c r="R3673"/>
      <c r="S3673"/>
      <c r="T3673"/>
    </row>
    <row r="3674" spans="1:20">
      <c r="A3674" t="s">
        <v>11035</v>
      </c>
      <c r="B3674" s="1" t="s">
        <v>11036</v>
      </c>
      <c r="C3674" s="2">
        <v>46094.504328703697</v>
      </c>
      <c r="D3674" s="1" t="s">
        <v>11037</v>
      </c>
      <c r="E3674" s="1" t="s">
        <v>10101</v>
      </c>
      <c r="F3674" s="2">
        <v>46067.000011574099</v>
      </c>
      <c r="G3674" s="3">
        <v>40.6</v>
      </c>
      <c r="H3674" s="3">
        <v>30.8</v>
      </c>
      <c r="I3674" s="3">
        <v>56</v>
      </c>
      <c r="J3674" s="3">
        <v>33.6</v>
      </c>
      <c r="K3674" s="3">
        <v>43.9</v>
      </c>
      <c r="L3674"/>
      <c r="M3674"/>
      <c r="N3674"/>
      <c r="O3674"/>
      <c r="P3674"/>
      <c r="Q3674"/>
      <c r="R3674"/>
      <c r="S3674"/>
      <c r="T3674"/>
    </row>
    <row r="3675" spans="1:20">
      <c r="A3675" t="s">
        <v>11038</v>
      </c>
      <c r="B3675" s="1" t="s">
        <v>11039</v>
      </c>
      <c r="C3675" s="2">
        <v>46094.504155092603</v>
      </c>
      <c r="D3675" s="1" t="s">
        <v>11040</v>
      </c>
      <c r="E3675" s="1" t="s">
        <v>10101</v>
      </c>
      <c r="F3675" s="2">
        <v>46067.041678240697</v>
      </c>
      <c r="G3675" s="3">
        <v>39.6</v>
      </c>
      <c r="H3675" s="3">
        <v>31</v>
      </c>
      <c r="I3675" s="3">
        <v>55.7</v>
      </c>
      <c r="J3675" s="3">
        <v>33.799999999999997</v>
      </c>
      <c r="K3675" s="3">
        <v>42.5</v>
      </c>
      <c r="L3675"/>
      <c r="M3675"/>
      <c r="N3675"/>
      <c r="O3675"/>
      <c r="P3675"/>
      <c r="Q3675"/>
      <c r="R3675"/>
      <c r="S3675"/>
      <c r="T3675"/>
    </row>
    <row r="3676" spans="1:20">
      <c r="A3676" t="s">
        <v>11041</v>
      </c>
      <c r="B3676" s="1" t="s">
        <v>11042</v>
      </c>
      <c r="C3676" s="2">
        <v>46094.504340277803</v>
      </c>
      <c r="D3676" s="1" t="s">
        <v>11043</v>
      </c>
      <c r="E3676" s="1" t="s">
        <v>10101</v>
      </c>
      <c r="F3676" s="2">
        <v>46067.083344907398</v>
      </c>
      <c r="G3676" s="3">
        <v>40.200000000000003</v>
      </c>
      <c r="H3676" s="3">
        <v>29.1</v>
      </c>
      <c r="I3676" s="3">
        <v>59.6</v>
      </c>
      <c r="J3676" s="3">
        <v>31.8</v>
      </c>
      <c r="K3676" s="3">
        <v>42.7</v>
      </c>
      <c r="L3676"/>
      <c r="M3676"/>
      <c r="N3676"/>
      <c r="O3676"/>
      <c r="P3676"/>
      <c r="Q3676"/>
      <c r="R3676"/>
      <c r="S3676"/>
      <c r="T3676"/>
    </row>
    <row r="3677" spans="1:20">
      <c r="A3677" t="s">
        <v>11044</v>
      </c>
      <c r="B3677" s="1" t="s">
        <v>11045</v>
      </c>
      <c r="C3677" s="2">
        <v>46094.504363425898</v>
      </c>
      <c r="D3677" s="1" t="s">
        <v>11046</v>
      </c>
      <c r="E3677" s="1" t="s">
        <v>10101</v>
      </c>
      <c r="F3677" s="2">
        <v>46067.125011574099</v>
      </c>
      <c r="G3677" s="3">
        <v>38.799999999999997</v>
      </c>
      <c r="H3677" s="3">
        <v>31.5</v>
      </c>
      <c r="I3677" s="3">
        <v>58.4</v>
      </c>
      <c r="J3677" s="3">
        <v>33.5</v>
      </c>
      <c r="K3677" s="3">
        <v>41.1</v>
      </c>
      <c r="L3677"/>
      <c r="M3677"/>
      <c r="N3677"/>
      <c r="O3677"/>
      <c r="P3677"/>
      <c r="Q3677"/>
      <c r="R3677"/>
      <c r="S3677"/>
      <c r="T3677"/>
    </row>
    <row r="3678" spans="1:20">
      <c r="A3678" t="s">
        <v>11047</v>
      </c>
      <c r="B3678" s="1" t="s">
        <v>11048</v>
      </c>
      <c r="C3678" s="2">
        <v>46094.503981481503</v>
      </c>
      <c r="D3678" s="1" t="s">
        <v>11049</v>
      </c>
      <c r="E3678" s="1" t="s">
        <v>10101</v>
      </c>
      <c r="F3678" s="2">
        <v>46067.166678240697</v>
      </c>
      <c r="G3678" s="3">
        <v>37.299999999999997</v>
      </c>
      <c r="H3678" s="3">
        <v>30.4</v>
      </c>
      <c r="I3678" s="3">
        <v>56.6</v>
      </c>
      <c r="J3678" s="3">
        <v>33</v>
      </c>
      <c r="K3678" s="3">
        <v>38.700000000000003</v>
      </c>
      <c r="L3678"/>
      <c r="M3678"/>
      <c r="N3678"/>
      <c r="O3678"/>
      <c r="P3678"/>
      <c r="Q3678"/>
      <c r="R3678"/>
      <c r="S3678"/>
      <c r="T3678"/>
    </row>
    <row r="3679" spans="1:20">
      <c r="A3679" t="s">
        <v>11050</v>
      </c>
      <c r="B3679" s="1" t="s">
        <v>11051</v>
      </c>
      <c r="C3679" s="2">
        <v>46094.504224536999</v>
      </c>
      <c r="D3679" s="1" t="s">
        <v>11052</v>
      </c>
      <c r="E3679" s="1" t="s">
        <v>10101</v>
      </c>
      <c r="F3679" s="2">
        <v>46067.208344907398</v>
      </c>
      <c r="G3679" s="3">
        <v>40.1</v>
      </c>
      <c r="H3679" s="3">
        <v>31</v>
      </c>
      <c r="I3679" s="3">
        <v>61.4</v>
      </c>
      <c r="J3679" s="3">
        <v>34.9</v>
      </c>
      <c r="K3679" s="3">
        <v>40.200000000000003</v>
      </c>
      <c r="L3679"/>
      <c r="M3679"/>
      <c r="N3679"/>
      <c r="O3679"/>
      <c r="P3679"/>
      <c r="Q3679"/>
      <c r="R3679"/>
      <c r="S3679"/>
      <c r="T3679"/>
    </row>
    <row r="3680" spans="1:20">
      <c r="A3680" t="s">
        <v>11053</v>
      </c>
      <c r="B3680" s="1" t="s">
        <v>11054</v>
      </c>
      <c r="C3680" s="2">
        <v>46094.504270833299</v>
      </c>
      <c r="D3680" s="1" t="s">
        <v>11055</v>
      </c>
      <c r="E3680" s="1" t="s">
        <v>10101</v>
      </c>
      <c r="F3680" s="2">
        <v>46067.250011574099</v>
      </c>
      <c r="G3680" s="3">
        <v>41.5</v>
      </c>
      <c r="H3680" s="3">
        <v>33.200000000000003</v>
      </c>
      <c r="I3680" s="3">
        <v>60.5</v>
      </c>
      <c r="J3680" s="3">
        <v>35.1</v>
      </c>
      <c r="K3680" s="3">
        <v>43.1</v>
      </c>
      <c r="L3680"/>
      <c r="M3680"/>
      <c r="N3680"/>
      <c r="O3680"/>
      <c r="P3680"/>
      <c r="Q3680"/>
      <c r="R3680"/>
      <c r="S3680"/>
      <c r="T3680"/>
    </row>
    <row r="3681" spans="1:20">
      <c r="A3681" t="s">
        <v>11056</v>
      </c>
      <c r="B3681" s="1" t="s">
        <v>11057</v>
      </c>
      <c r="C3681" s="2">
        <v>46094.504328703697</v>
      </c>
      <c r="D3681" s="1" t="s">
        <v>11058</v>
      </c>
      <c r="E3681" s="1" t="s">
        <v>10101</v>
      </c>
      <c r="F3681" s="2">
        <v>46067.291678240697</v>
      </c>
      <c r="G3681" s="3">
        <v>50.4</v>
      </c>
      <c r="H3681" s="3">
        <v>36.1</v>
      </c>
      <c r="I3681" s="3">
        <v>72.3</v>
      </c>
      <c r="J3681" s="3">
        <v>39.799999999999997</v>
      </c>
      <c r="K3681" s="3">
        <v>50.9</v>
      </c>
      <c r="L3681"/>
      <c r="M3681"/>
      <c r="N3681"/>
      <c r="O3681"/>
      <c r="P3681"/>
      <c r="Q3681"/>
      <c r="R3681"/>
      <c r="S3681"/>
      <c r="T3681"/>
    </row>
    <row r="3682" spans="1:20">
      <c r="A3682" t="s">
        <v>11059</v>
      </c>
      <c r="B3682" s="1" t="s">
        <v>11060</v>
      </c>
      <c r="C3682" s="2">
        <v>46094.504085648201</v>
      </c>
      <c r="D3682" s="1" t="s">
        <v>11061</v>
      </c>
      <c r="E3682" s="1" t="s">
        <v>10101</v>
      </c>
      <c r="F3682" s="2">
        <v>46067.333344907398</v>
      </c>
      <c r="G3682" s="3">
        <v>54.1</v>
      </c>
      <c r="H3682" s="3">
        <v>37.799999999999997</v>
      </c>
      <c r="I3682" s="3">
        <v>74.400000000000006</v>
      </c>
      <c r="J3682" s="3">
        <v>42.4</v>
      </c>
      <c r="K3682" s="3">
        <v>56.1</v>
      </c>
      <c r="L3682"/>
      <c r="M3682"/>
      <c r="N3682"/>
      <c r="O3682"/>
      <c r="P3682"/>
      <c r="Q3682"/>
      <c r="R3682"/>
      <c r="S3682"/>
      <c r="T3682"/>
    </row>
    <row r="3683" spans="1:20">
      <c r="A3683" t="s">
        <v>11062</v>
      </c>
      <c r="B3683" s="1" t="s">
        <v>11063</v>
      </c>
      <c r="C3683" s="2">
        <v>46094.504409722198</v>
      </c>
      <c r="D3683" s="1" t="s">
        <v>11064</v>
      </c>
      <c r="E3683" s="1" t="s">
        <v>10101</v>
      </c>
      <c r="F3683" s="2">
        <v>46067.375011574099</v>
      </c>
      <c r="G3683" s="3">
        <v>54.7</v>
      </c>
      <c r="H3683" s="3">
        <v>38.1</v>
      </c>
      <c r="I3683" s="3">
        <v>74.400000000000006</v>
      </c>
      <c r="J3683" s="3">
        <v>42.1</v>
      </c>
      <c r="K3683" s="3">
        <v>57.4</v>
      </c>
      <c r="L3683"/>
      <c r="M3683"/>
      <c r="N3683"/>
      <c r="O3683"/>
      <c r="P3683"/>
      <c r="Q3683"/>
      <c r="R3683"/>
      <c r="S3683"/>
      <c r="T3683"/>
    </row>
    <row r="3684" spans="1:20">
      <c r="A3684" t="s">
        <v>11065</v>
      </c>
      <c r="B3684" s="1" t="s">
        <v>11066</v>
      </c>
      <c r="C3684" s="2">
        <v>46094.504039351901</v>
      </c>
      <c r="D3684" s="1" t="s">
        <v>11067</v>
      </c>
      <c r="E3684" s="1" t="s">
        <v>10101</v>
      </c>
      <c r="F3684" s="2">
        <v>46067.416678240697</v>
      </c>
      <c r="G3684" s="3">
        <v>60</v>
      </c>
      <c r="H3684" s="3">
        <v>34.799999999999997</v>
      </c>
      <c r="I3684" s="3">
        <v>77.8</v>
      </c>
      <c r="J3684" s="3">
        <v>48.8</v>
      </c>
      <c r="K3684" s="3">
        <v>63.1</v>
      </c>
      <c r="L3684"/>
      <c r="M3684"/>
      <c r="N3684"/>
      <c r="O3684"/>
      <c r="P3684"/>
      <c r="Q3684"/>
      <c r="R3684"/>
      <c r="S3684"/>
      <c r="T3684"/>
    </row>
    <row r="3685" spans="1:20">
      <c r="A3685" t="s">
        <v>11068</v>
      </c>
      <c r="B3685" s="1" t="s">
        <v>11069</v>
      </c>
      <c r="C3685" s="2">
        <v>46094.504398148201</v>
      </c>
      <c r="D3685" s="1" t="s">
        <v>11070</v>
      </c>
      <c r="E3685" s="1" t="s">
        <v>10101</v>
      </c>
      <c r="F3685" s="2">
        <v>46067.458344907398</v>
      </c>
      <c r="G3685" s="3">
        <v>55.9</v>
      </c>
      <c r="H3685" s="3">
        <v>32.5</v>
      </c>
      <c r="I3685" s="3">
        <v>82</v>
      </c>
      <c r="J3685" s="3">
        <v>37.9</v>
      </c>
      <c r="K3685" s="3">
        <v>58.2</v>
      </c>
      <c r="L3685"/>
      <c r="M3685"/>
      <c r="N3685"/>
      <c r="O3685"/>
      <c r="P3685"/>
      <c r="Q3685"/>
      <c r="R3685"/>
      <c r="S3685"/>
      <c r="T3685"/>
    </row>
    <row r="3686" spans="1:20">
      <c r="A3686" t="s">
        <v>11071</v>
      </c>
      <c r="B3686" s="1" t="s">
        <v>11072</v>
      </c>
      <c r="C3686" s="2">
        <v>46094.504004629598</v>
      </c>
      <c r="D3686" s="1" t="s">
        <v>11073</v>
      </c>
      <c r="E3686" s="1" t="s">
        <v>10101</v>
      </c>
      <c r="F3686" s="2">
        <v>46067.500011574099</v>
      </c>
      <c r="G3686" s="3">
        <v>55.2</v>
      </c>
      <c r="H3686" s="3">
        <v>30.1</v>
      </c>
      <c r="I3686" s="3">
        <v>81.099999999999994</v>
      </c>
      <c r="J3686" s="3">
        <v>34.799999999999997</v>
      </c>
      <c r="K3686" s="3">
        <v>56.1</v>
      </c>
      <c r="L3686"/>
      <c r="M3686"/>
      <c r="N3686"/>
      <c r="O3686"/>
      <c r="P3686"/>
      <c r="Q3686"/>
      <c r="R3686"/>
      <c r="S3686"/>
      <c r="T3686"/>
    </row>
    <row r="3687" spans="1:20">
      <c r="A3687" t="s">
        <v>11074</v>
      </c>
      <c r="B3687" s="1" t="s">
        <v>11075</v>
      </c>
      <c r="C3687" s="2">
        <v>46094.504120370402</v>
      </c>
      <c r="D3687" s="1" t="s">
        <v>11076</v>
      </c>
      <c r="E3687" s="1" t="s">
        <v>10101</v>
      </c>
      <c r="F3687" s="2">
        <v>46067.541678240697</v>
      </c>
      <c r="G3687" s="3">
        <v>55.7</v>
      </c>
      <c r="H3687" s="3">
        <v>30.1</v>
      </c>
      <c r="I3687" s="3">
        <v>74.3</v>
      </c>
      <c r="J3687" s="3">
        <v>37.700000000000003</v>
      </c>
      <c r="K3687" s="3">
        <v>58.3</v>
      </c>
      <c r="L3687"/>
      <c r="M3687"/>
      <c r="N3687"/>
      <c r="O3687"/>
      <c r="P3687"/>
      <c r="Q3687"/>
      <c r="R3687"/>
      <c r="S3687"/>
      <c r="T3687"/>
    </row>
    <row r="3688" spans="1:20">
      <c r="A3688" t="s">
        <v>11077</v>
      </c>
      <c r="B3688" s="1" t="s">
        <v>11078</v>
      </c>
      <c r="C3688" s="2">
        <v>46094.504351851901</v>
      </c>
      <c r="D3688" s="1" t="s">
        <v>11079</v>
      </c>
      <c r="E3688" s="1" t="s">
        <v>10101</v>
      </c>
      <c r="F3688" s="2">
        <v>46067.583344907398</v>
      </c>
      <c r="G3688" s="3">
        <v>54.2</v>
      </c>
      <c r="H3688" s="3">
        <v>29</v>
      </c>
      <c r="I3688" s="3">
        <v>79.8</v>
      </c>
      <c r="J3688" s="3">
        <v>35.1</v>
      </c>
      <c r="K3688" s="3">
        <v>56.1</v>
      </c>
      <c r="L3688"/>
      <c r="M3688"/>
      <c r="N3688"/>
      <c r="O3688"/>
      <c r="P3688"/>
      <c r="Q3688"/>
      <c r="R3688"/>
      <c r="S3688"/>
      <c r="T3688"/>
    </row>
    <row r="3689" spans="1:20">
      <c r="A3689" t="s">
        <v>11080</v>
      </c>
      <c r="B3689" s="1" t="s">
        <v>11081</v>
      </c>
      <c r="C3689" s="2">
        <v>46094.504212963002</v>
      </c>
      <c r="D3689" s="1" t="s">
        <v>11082</v>
      </c>
      <c r="E3689" s="1" t="s">
        <v>10101</v>
      </c>
      <c r="F3689" s="2">
        <v>46067.625011574099</v>
      </c>
      <c r="G3689" s="3">
        <v>55.5</v>
      </c>
      <c r="H3689" s="3">
        <v>27.7</v>
      </c>
      <c r="I3689" s="3">
        <v>81.900000000000006</v>
      </c>
      <c r="J3689" s="3">
        <v>32.799999999999997</v>
      </c>
      <c r="K3689" s="3">
        <v>56.8</v>
      </c>
      <c r="L3689"/>
      <c r="M3689"/>
      <c r="N3689"/>
      <c r="O3689"/>
      <c r="P3689"/>
      <c r="Q3689"/>
      <c r="R3689"/>
      <c r="S3689"/>
      <c r="T3689"/>
    </row>
    <row r="3690" spans="1:20">
      <c r="A3690" t="s">
        <v>11083</v>
      </c>
      <c r="B3690" s="1" t="s">
        <v>11084</v>
      </c>
      <c r="C3690" s="2">
        <v>46094.504143518498</v>
      </c>
      <c r="D3690" s="1" t="s">
        <v>11085</v>
      </c>
      <c r="E3690" s="1" t="s">
        <v>10101</v>
      </c>
      <c r="F3690" s="2">
        <v>46067.666678240697</v>
      </c>
      <c r="G3690" s="3">
        <v>48.3</v>
      </c>
      <c r="H3690" s="3">
        <v>27.5</v>
      </c>
      <c r="I3690" s="3">
        <v>67.900000000000006</v>
      </c>
      <c r="J3690" s="3">
        <v>31.7</v>
      </c>
      <c r="K3690" s="3">
        <v>50.8</v>
      </c>
      <c r="L3690"/>
      <c r="M3690"/>
      <c r="N3690"/>
      <c r="O3690"/>
      <c r="P3690"/>
      <c r="Q3690"/>
      <c r="R3690"/>
      <c r="S3690"/>
      <c r="T3690"/>
    </row>
    <row r="3691" spans="1:20">
      <c r="A3691" t="s">
        <v>11086</v>
      </c>
      <c r="B3691" s="1" t="s">
        <v>11087</v>
      </c>
      <c r="C3691" s="2">
        <v>46094.504398148201</v>
      </c>
      <c r="D3691" s="1" t="s">
        <v>11088</v>
      </c>
      <c r="E3691" s="1" t="s">
        <v>10101</v>
      </c>
      <c r="F3691" s="2">
        <v>46067.708344907398</v>
      </c>
      <c r="G3691" s="3">
        <v>46.4</v>
      </c>
      <c r="H3691" s="3">
        <v>30.1</v>
      </c>
      <c r="I3691" s="3">
        <v>72.7</v>
      </c>
      <c r="J3691" s="3">
        <v>32.299999999999997</v>
      </c>
      <c r="K3691" s="3">
        <v>42.4</v>
      </c>
      <c r="L3691"/>
      <c r="M3691"/>
      <c r="N3691"/>
      <c r="O3691"/>
      <c r="P3691"/>
      <c r="Q3691"/>
      <c r="R3691"/>
      <c r="S3691"/>
      <c r="T3691"/>
    </row>
    <row r="3692" spans="1:20">
      <c r="A3692" t="s">
        <v>11089</v>
      </c>
      <c r="B3692" s="1" t="s">
        <v>11090</v>
      </c>
      <c r="C3692" s="2">
        <v>46094.504282407397</v>
      </c>
      <c r="D3692" s="1" t="s">
        <v>11091</v>
      </c>
      <c r="E3692" s="1" t="s">
        <v>10101</v>
      </c>
      <c r="F3692" s="2">
        <v>46067.750011574099</v>
      </c>
      <c r="G3692" s="3">
        <v>37.9</v>
      </c>
      <c r="H3692" s="3">
        <v>31.5</v>
      </c>
      <c r="I3692" s="3">
        <v>52</v>
      </c>
      <c r="J3692" s="3">
        <v>34.299999999999997</v>
      </c>
      <c r="K3692" s="3">
        <v>39.799999999999997</v>
      </c>
      <c r="L3692"/>
      <c r="M3692"/>
      <c r="N3692"/>
      <c r="O3692"/>
      <c r="P3692"/>
      <c r="Q3692"/>
      <c r="R3692"/>
      <c r="S3692"/>
      <c r="T3692"/>
    </row>
    <row r="3693" spans="1:20">
      <c r="A3693" t="s">
        <v>11092</v>
      </c>
      <c r="B3693" s="1" t="s">
        <v>11093</v>
      </c>
      <c r="C3693" s="2">
        <v>46094.504201388903</v>
      </c>
      <c r="D3693" s="1" t="s">
        <v>11094</v>
      </c>
      <c r="E3693" s="1" t="s">
        <v>10101</v>
      </c>
      <c r="F3693" s="2">
        <v>46067.791678240697</v>
      </c>
      <c r="G3693" s="3">
        <v>39</v>
      </c>
      <c r="H3693" s="3">
        <v>33.4</v>
      </c>
      <c r="I3693" s="3">
        <v>53.1</v>
      </c>
      <c r="J3693" s="3">
        <v>36.299999999999997</v>
      </c>
      <c r="K3693" s="3">
        <v>40.9</v>
      </c>
      <c r="L3693"/>
      <c r="M3693"/>
      <c r="N3693"/>
      <c r="O3693"/>
      <c r="P3693"/>
      <c r="Q3693"/>
      <c r="R3693"/>
      <c r="S3693"/>
      <c r="T3693"/>
    </row>
    <row r="3694" spans="1:20">
      <c r="A3694" t="s">
        <v>11095</v>
      </c>
      <c r="B3694" s="1" t="s">
        <v>11096</v>
      </c>
      <c r="C3694" s="2">
        <v>46094.504398148201</v>
      </c>
      <c r="D3694" s="1" t="s">
        <v>11097</v>
      </c>
      <c r="E3694" s="1" t="s">
        <v>10101</v>
      </c>
      <c r="F3694" s="2">
        <v>46067.833344907398</v>
      </c>
      <c r="G3694" s="3">
        <v>39.299999999999997</v>
      </c>
      <c r="H3694" s="3">
        <v>33.4</v>
      </c>
      <c r="I3694" s="3">
        <v>52.8</v>
      </c>
      <c r="J3694" s="3">
        <v>36</v>
      </c>
      <c r="K3694" s="3">
        <v>41.2</v>
      </c>
      <c r="L3694"/>
      <c r="M3694"/>
      <c r="N3694"/>
      <c r="O3694"/>
      <c r="P3694"/>
      <c r="Q3694"/>
      <c r="R3694"/>
      <c r="S3694"/>
      <c r="T3694"/>
    </row>
    <row r="3695" spans="1:20">
      <c r="A3695" t="s">
        <v>11098</v>
      </c>
      <c r="B3695" s="1" t="s">
        <v>11099</v>
      </c>
      <c r="C3695" s="2">
        <v>46094.503969907397</v>
      </c>
      <c r="D3695" s="1" t="s">
        <v>11100</v>
      </c>
      <c r="E3695" s="1" t="s">
        <v>10101</v>
      </c>
      <c r="F3695" s="2">
        <v>46067.875011574099</v>
      </c>
      <c r="G3695" s="3">
        <v>40.6</v>
      </c>
      <c r="H3695" s="3">
        <v>32.9</v>
      </c>
      <c r="I3695" s="3">
        <v>61.2</v>
      </c>
      <c r="J3695" s="3">
        <v>36.299999999999997</v>
      </c>
      <c r="K3695" s="3">
        <v>41.3</v>
      </c>
      <c r="L3695"/>
      <c r="M3695"/>
      <c r="N3695"/>
      <c r="O3695"/>
      <c r="P3695"/>
      <c r="Q3695"/>
      <c r="R3695"/>
      <c r="S3695"/>
      <c r="T3695"/>
    </row>
    <row r="3696" spans="1:20">
      <c r="A3696" t="s">
        <v>11101</v>
      </c>
      <c r="B3696" s="1" t="s">
        <v>11102</v>
      </c>
      <c r="C3696" s="2">
        <v>46094.504340277803</v>
      </c>
      <c r="D3696" s="1" t="s">
        <v>11103</v>
      </c>
      <c r="E3696" s="1" t="s">
        <v>10101</v>
      </c>
      <c r="F3696" s="2">
        <v>46067.916678240697</v>
      </c>
      <c r="G3696" s="3">
        <v>42.4</v>
      </c>
      <c r="H3696" s="3">
        <v>32.4</v>
      </c>
      <c r="I3696" s="3">
        <v>77.400000000000006</v>
      </c>
      <c r="J3696" s="3">
        <v>35.6</v>
      </c>
      <c r="K3696" s="3">
        <v>40.9</v>
      </c>
      <c r="L3696"/>
      <c r="M3696"/>
      <c r="N3696"/>
      <c r="O3696"/>
      <c r="P3696"/>
      <c r="Q3696"/>
      <c r="R3696"/>
      <c r="S3696"/>
      <c r="T3696"/>
    </row>
    <row r="3697" spans="1:20">
      <c r="A3697" t="s">
        <v>11104</v>
      </c>
      <c r="B3697" s="1" t="s">
        <v>11105</v>
      </c>
      <c r="C3697" s="2">
        <v>46094.504050925898</v>
      </c>
      <c r="D3697" s="1" t="s">
        <v>11106</v>
      </c>
      <c r="E3697" s="1" t="s">
        <v>10101</v>
      </c>
      <c r="F3697" s="2">
        <v>46067.958344907398</v>
      </c>
      <c r="G3697" s="3">
        <v>43.5</v>
      </c>
      <c r="H3697" s="3">
        <v>30.2</v>
      </c>
      <c r="I3697" s="3">
        <v>73.599999999999994</v>
      </c>
      <c r="J3697" s="3">
        <v>32.799999999999997</v>
      </c>
      <c r="K3697" s="3">
        <v>40.200000000000003</v>
      </c>
      <c r="L3697"/>
      <c r="M3697"/>
      <c r="N3697"/>
      <c r="O3697"/>
      <c r="P3697"/>
      <c r="Q3697"/>
      <c r="R3697"/>
      <c r="S3697"/>
      <c r="T3697"/>
    </row>
    <row r="3698" spans="1:20">
      <c r="A3698" t="s">
        <v>11107</v>
      </c>
      <c r="B3698" s="1" t="s">
        <v>11108</v>
      </c>
      <c r="C3698" s="2">
        <v>46094.503969907397</v>
      </c>
      <c r="D3698" s="1" t="s">
        <v>11109</v>
      </c>
      <c r="E3698" s="1" t="s">
        <v>10101</v>
      </c>
      <c r="F3698" s="2">
        <v>46068.000011574099</v>
      </c>
      <c r="G3698" s="3">
        <v>35.200000000000003</v>
      </c>
      <c r="H3698" s="3">
        <v>29.4</v>
      </c>
      <c r="I3698" s="3">
        <v>50.4</v>
      </c>
      <c r="J3698" s="3">
        <v>32.299999999999997</v>
      </c>
      <c r="K3698" s="3">
        <v>37</v>
      </c>
      <c r="L3698"/>
      <c r="M3698"/>
      <c r="N3698"/>
      <c r="O3698"/>
      <c r="P3698"/>
      <c r="Q3698"/>
      <c r="R3698"/>
      <c r="S3698"/>
      <c r="T3698"/>
    </row>
    <row r="3699" spans="1:20">
      <c r="A3699" t="s">
        <v>11110</v>
      </c>
      <c r="B3699" s="1" t="s">
        <v>11111</v>
      </c>
      <c r="C3699" s="2">
        <v>46094.504166666702</v>
      </c>
      <c r="D3699" s="1" t="s">
        <v>11112</v>
      </c>
      <c r="E3699" s="1" t="s">
        <v>10101</v>
      </c>
      <c r="F3699" s="2">
        <v>46068.041678240697</v>
      </c>
      <c r="G3699" s="3">
        <v>35.799999999999997</v>
      </c>
      <c r="H3699" s="3">
        <v>30</v>
      </c>
      <c r="I3699" s="3">
        <v>49.5</v>
      </c>
      <c r="J3699" s="3">
        <v>32.799999999999997</v>
      </c>
      <c r="K3699" s="3">
        <v>37.6</v>
      </c>
      <c r="L3699"/>
      <c r="M3699"/>
      <c r="N3699"/>
      <c r="O3699"/>
      <c r="P3699"/>
      <c r="Q3699"/>
      <c r="R3699"/>
      <c r="S3699"/>
      <c r="T3699"/>
    </row>
    <row r="3700" spans="1:20">
      <c r="A3700" t="s">
        <v>11113</v>
      </c>
      <c r="B3700" s="1" t="s">
        <v>11114</v>
      </c>
      <c r="C3700" s="2">
        <v>46094.504398148201</v>
      </c>
      <c r="D3700" s="1" t="s">
        <v>11115</v>
      </c>
      <c r="E3700" s="1" t="s">
        <v>10101</v>
      </c>
      <c r="F3700" s="2">
        <v>46068.083344907398</v>
      </c>
      <c r="G3700" s="3">
        <v>38.4</v>
      </c>
      <c r="H3700" s="3">
        <v>31.5</v>
      </c>
      <c r="I3700" s="3">
        <v>56.1</v>
      </c>
      <c r="J3700" s="3">
        <v>34.799999999999997</v>
      </c>
      <c r="K3700" s="3">
        <v>40.200000000000003</v>
      </c>
      <c r="L3700"/>
      <c r="M3700"/>
      <c r="N3700"/>
      <c r="O3700"/>
      <c r="P3700"/>
      <c r="Q3700"/>
      <c r="R3700"/>
      <c r="S3700"/>
      <c r="T3700"/>
    </row>
    <row r="3701" spans="1:20">
      <c r="A3701" t="s">
        <v>11116</v>
      </c>
      <c r="B3701" s="1" t="s">
        <v>11117</v>
      </c>
      <c r="C3701" s="2">
        <v>46094.504270833299</v>
      </c>
      <c r="D3701" s="1" t="s">
        <v>11118</v>
      </c>
      <c r="E3701" s="1" t="s">
        <v>10101</v>
      </c>
      <c r="F3701" s="2">
        <v>46068.125011574099</v>
      </c>
      <c r="G3701" s="3">
        <v>38.4</v>
      </c>
      <c r="H3701" s="3">
        <v>32.299999999999997</v>
      </c>
      <c r="I3701" s="3">
        <v>52.3</v>
      </c>
      <c r="J3701" s="3">
        <v>34.9</v>
      </c>
      <c r="K3701" s="3">
        <v>40.5</v>
      </c>
      <c r="L3701"/>
      <c r="M3701"/>
      <c r="N3701"/>
      <c r="O3701"/>
      <c r="P3701"/>
      <c r="Q3701"/>
      <c r="R3701"/>
      <c r="S3701"/>
      <c r="T3701"/>
    </row>
    <row r="3702" spans="1:20">
      <c r="A3702" t="s">
        <v>11119</v>
      </c>
      <c r="B3702" s="1" t="s">
        <v>11120</v>
      </c>
      <c r="C3702" s="2">
        <v>46094.504293981503</v>
      </c>
      <c r="D3702" s="1" t="s">
        <v>11121</v>
      </c>
      <c r="E3702" s="1" t="s">
        <v>10101</v>
      </c>
      <c r="F3702" s="2">
        <v>46068.166678240697</v>
      </c>
      <c r="G3702" s="3">
        <v>38.4</v>
      </c>
      <c r="H3702" s="3">
        <v>32.4</v>
      </c>
      <c r="I3702" s="3">
        <v>52.7</v>
      </c>
      <c r="J3702" s="3">
        <v>34.700000000000003</v>
      </c>
      <c r="K3702" s="3">
        <v>40.6</v>
      </c>
      <c r="L3702"/>
      <c r="M3702"/>
      <c r="N3702"/>
      <c r="O3702"/>
      <c r="P3702"/>
      <c r="Q3702"/>
      <c r="R3702"/>
      <c r="S3702"/>
      <c r="T3702"/>
    </row>
    <row r="3703" spans="1:20">
      <c r="A3703" t="s">
        <v>11122</v>
      </c>
      <c r="B3703" s="1" t="s">
        <v>11123</v>
      </c>
      <c r="C3703" s="2">
        <v>46094.504305555602</v>
      </c>
      <c r="D3703" s="1" t="s">
        <v>11124</v>
      </c>
      <c r="E3703" s="1" t="s">
        <v>10101</v>
      </c>
      <c r="F3703" s="2">
        <v>46068.208344907398</v>
      </c>
      <c r="G3703" s="3">
        <v>41.2</v>
      </c>
      <c r="H3703" s="3">
        <v>33.1</v>
      </c>
      <c r="I3703" s="3">
        <v>61.7</v>
      </c>
      <c r="J3703" s="3">
        <v>35.5</v>
      </c>
      <c r="K3703" s="3">
        <v>41.7</v>
      </c>
      <c r="L3703"/>
      <c r="M3703"/>
      <c r="N3703"/>
      <c r="O3703"/>
      <c r="P3703"/>
      <c r="Q3703"/>
      <c r="R3703"/>
      <c r="S3703"/>
      <c r="T3703"/>
    </row>
    <row r="3704" spans="1:20">
      <c r="A3704" t="s">
        <v>11125</v>
      </c>
      <c r="B3704" s="1" t="s">
        <v>11126</v>
      </c>
      <c r="C3704" s="2">
        <v>46094.504143518498</v>
      </c>
      <c r="D3704" s="1" t="s">
        <v>11127</v>
      </c>
      <c r="E3704" s="1" t="s">
        <v>10101</v>
      </c>
      <c r="F3704" s="2">
        <v>46068.250011574099</v>
      </c>
      <c r="G3704" s="3">
        <v>44.1</v>
      </c>
      <c r="H3704" s="3">
        <v>34.799999999999997</v>
      </c>
      <c r="I3704" s="3">
        <v>70.400000000000006</v>
      </c>
      <c r="J3704" s="3">
        <v>37.799999999999997</v>
      </c>
      <c r="K3704" s="3">
        <v>47</v>
      </c>
      <c r="L3704"/>
      <c r="M3704"/>
      <c r="N3704"/>
      <c r="O3704"/>
      <c r="P3704"/>
      <c r="Q3704"/>
      <c r="R3704"/>
      <c r="S3704"/>
      <c r="T3704"/>
    </row>
    <row r="3705" spans="1:20">
      <c r="A3705" t="s">
        <v>11128</v>
      </c>
      <c r="B3705" s="1" t="s">
        <v>11129</v>
      </c>
      <c r="C3705" s="2">
        <v>46094.504293981503</v>
      </c>
      <c r="D3705" s="1" t="s">
        <v>11130</v>
      </c>
      <c r="E3705" s="1" t="s">
        <v>10101</v>
      </c>
      <c r="F3705" s="2">
        <v>46068.291678240697</v>
      </c>
      <c r="G3705" s="3">
        <v>44.3</v>
      </c>
      <c r="H3705" s="3">
        <v>37.1</v>
      </c>
      <c r="I3705" s="3">
        <v>69.400000000000006</v>
      </c>
      <c r="J3705" s="3">
        <v>40.6</v>
      </c>
      <c r="K3705" s="3">
        <v>45.9</v>
      </c>
      <c r="L3705"/>
      <c r="M3705"/>
      <c r="N3705"/>
      <c r="O3705"/>
      <c r="P3705"/>
      <c r="Q3705"/>
      <c r="R3705"/>
      <c r="S3705"/>
      <c r="T3705"/>
    </row>
    <row r="3706" spans="1:20">
      <c r="A3706" t="s">
        <v>11131</v>
      </c>
      <c r="B3706" s="1" t="s">
        <v>11132</v>
      </c>
      <c r="C3706" s="2">
        <v>46094.504282407397</v>
      </c>
      <c r="D3706" s="1" t="s">
        <v>11133</v>
      </c>
      <c r="E3706" s="1" t="s">
        <v>10101</v>
      </c>
      <c r="F3706" s="2">
        <v>46068.333344907398</v>
      </c>
      <c r="G3706" s="3">
        <v>46.2</v>
      </c>
      <c r="H3706" s="3">
        <v>39.5</v>
      </c>
      <c r="I3706" s="3">
        <v>71.7</v>
      </c>
      <c r="J3706" s="3">
        <v>41.7</v>
      </c>
      <c r="K3706" s="3">
        <v>47.9</v>
      </c>
      <c r="L3706"/>
      <c r="M3706"/>
      <c r="N3706"/>
      <c r="O3706"/>
      <c r="P3706"/>
      <c r="Q3706"/>
      <c r="R3706"/>
      <c r="S3706"/>
      <c r="T3706"/>
    </row>
    <row r="3707" spans="1:20">
      <c r="A3707" t="s">
        <v>11134</v>
      </c>
      <c r="B3707" s="1" t="s">
        <v>11135</v>
      </c>
      <c r="C3707" s="2">
        <v>46094.504050925898</v>
      </c>
      <c r="D3707" s="1" t="s">
        <v>11136</v>
      </c>
      <c r="E3707" s="1" t="s">
        <v>10101</v>
      </c>
      <c r="F3707" s="2">
        <v>46068.375011574099</v>
      </c>
      <c r="G3707" s="3">
        <v>46.7</v>
      </c>
      <c r="H3707" s="3">
        <v>41.2</v>
      </c>
      <c r="I3707" s="3">
        <v>61.5</v>
      </c>
      <c r="J3707" s="3">
        <v>43.7</v>
      </c>
      <c r="K3707" s="3">
        <v>48.6</v>
      </c>
      <c r="L3707"/>
      <c r="M3707"/>
      <c r="N3707"/>
      <c r="O3707"/>
      <c r="P3707"/>
      <c r="Q3707"/>
      <c r="R3707"/>
      <c r="S3707"/>
      <c r="T3707"/>
    </row>
    <row r="3708" spans="1:20">
      <c r="A3708" t="s">
        <v>11137</v>
      </c>
      <c r="B3708" s="1" t="s">
        <v>11138</v>
      </c>
      <c r="C3708" s="2">
        <v>46094.504189814797</v>
      </c>
      <c r="D3708" s="1" t="s">
        <v>11139</v>
      </c>
      <c r="E3708" s="1" t="s">
        <v>10101</v>
      </c>
      <c r="F3708" s="2">
        <v>46068.416678240697</v>
      </c>
      <c r="G3708" s="3">
        <v>45.9</v>
      </c>
      <c r="H3708" s="3">
        <v>41.8</v>
      </c>
      <c r="I3708" s="3">
        <v>58.4</v>
      </c>
      <c r="J3708" s="3">
        <v>43.8</v>
      </c>
      <c r="K3708" s="3">
        <v>47.4</v>
      </c>
      <c r="L3708"/>
      <c r="M3708"/>
      <c r="N3708"/>
      <c r="O3708"/>
      <c r="P3708"/>
      <c r="Q3708"/>
      <c r="R3708"/>
      <c r="S3708"/>
      <c r="T3708"/>
    </row>
    <row r="3709" spans="1:20">
      <c r="A3709" t="s">
        <v>11140</v>
      </c>
      <c r="B3709" s="1" t="s">
        <v>11141</v>
      </c>
      <c r="C3709" s="2">
        <v>46094.504409722198</v>
      </c>
      <c r="D3709" s="1" t="s">
        <v>11142</v>
      </c>
      <c r="E3709" s="1" t="s">
        <v>10101</v>
      </c>
      <c r="F3709" s="2">
        <v>46068.458344907398</v>
      </c>
      <c r="G3709" s="3">
        <v>45.4</v>
      </c>
      <c r="H3709" s="3">
        <v>41.4</v>
      </c>
      <c r="I3709" s="3">
        <v>61.7</v>
      </c>
      <c r="J3709" s="3">
        <v>43.5</v>
      </c>
      <c r="K3709" s="3">
        <v>46.7</v>
      </c>
      <c r="L3709"/>
      <c r="M3709"/>
      <c r="N3709"/>
      <c r="O3709"/>
      <c r="P3709"/>
      <c r="Q3709"/>
      <c r="R3709"/>
      <c r="S3709"/>
      <c r="T3709"/>
    </row>
    <row r="3710" spans="1:20">
      <c r="A3710" t="s">
        <v>11143</v>
      </c>
      <c r="B3710" s="1" t="s">
        <v>11144</v>
      </c>
      <c r="C3710" s="2">
        <v>46094.504270833299</v>
      </c>
      <c r="D3710" s="1" t="s">
        <v>11145</v>
      </c>
      <c r="E3710" s="1" t="s">
        <v>10101</v>
      </c>
      <c r="F3710" s="2">
        <v>46068.500011574099</v>
      </c>
      <c r="G3710" s="3">
        <v>43.4</v>
      </c>
      <c r="H3710" s="3">
        <v>35.5</v>
      </c>
      <c r="I3710" s="3">
        <v>59.3</v>
      </c>
      <c r="J3710" s="3">
        <v>38.700000000000003</v>
      </c>
      <c r="K3710" s="3">
        <v>45.5</v>
      </c>
      <c r="L3710"/>
      <c r="M3710"/>
      <c r="N3710"/>
      <c r="O3710"/>
      <c r="P3710"/>
      <c r="Q3710"/>
      <c r="R3710"/>
      <c r="S3710"/>
      <c r="T3710"/>
    </row>
    <row r="3711" spans="1:20">
      <c r="A3711" t="s">
        <v>11146</v>
      </c>
      <c r="B3711" s="1" t="s">
        <v>11147</v>
      </c>
      <c r="C3711" s="2">
        <v>46094.504085648201</v>
      </c>
      <c r="D3711" s="1" t="s">
        <v>11148</v>
      </c>
      <c r="E3711" s="1" t="s">
        <v>10101</v>
      </c>
      <c r="F3711" s="2">
        <v>46068.541678240697</v>
      </c>
      <c r="G3711" s="3">
        <v>41.8</v>
      </c>
      <c r="H3711" s="3">
        <v>36.299999999999997</v>
      </c>
      <c r="I3711" s="3">
        <v>60.8</v>
      </c>
      <c r="J3711" s="3">
        <v>39</v>
      </c>
      <c r="K3711" s="3">
        <v>43.3</v>
      </c>
      <c r="L3711"/>
      <c r="M3711"/>
      <c r="N3711"/>
      <c r="O3711"/>
      <c r="P3711"/>
      <c r="Q3711"/>
      <c r="R3711"/>
      <c r="S3711"/>
      <c r="T3711"/>
    </row>
    <row r="3712" spans="1:20">
      <c r="A3712" t="s">
        <v>11149</v>
      </c>
      <c r="B3712" s="1" t="s">
        <v>11150</v>
      </c>
      <c r="C3712" s="2">
        <v>46094.504166666702</v>
      </c>
      <c r="D3712" s="1" t="s">
        <v>11151</v>
      </c>
      <c r="E3712" s="1" t="s">
        <v>10101</v>
      </c>
      <c r="F3712" s="2">
        <v>46068.583344907398</v>
      </c>
      <c r="G3712" s="3">
        <v>42.6</v>
      </c>
      <c r="H3712" s="3">
        <v>35.9</v>
      </c>
      <c r="I3712" s="3">
        <v>62.9</v>
      </c>
      <c r="J3712" s="3">
        <v>38.6</v>
      </c>
      <c r="K3712" s="3">
        <v>44.1</v>
      </c>
      <c r="L3712"/>
      <c r="M3712"/>
      <c r="N3712"/>
      <c r="O3712"/>
      <c r="P3712"/>
      <c r="Q3712"/>
      <c r="R3712"/>
      <c r="S3712"/>
      <c r="T3712"/>
    </row>
    <row r="3713" spans="1:20">
      <c r="A3713" t="s">
        <v>11152</v>
      </c>
      <c r="B3713" s="1" t="s">
        <v>11153</v>
      </c>
      <c r="C3713" s="2">
        <v>46094.504166666702</v>
      </c>
      <c r="D3713" s="1" t="s">
        <v>11154</v>
      </c>
      <c r="E3713" s="1" t="s">
        <v>10101</v>
      </c>
      <c r="F3713" s="2">
        <v>46068.625011574099</v>
      </c>
      <c r="G3713" s="3">
        <v>45.7</v>
      </c>
      <c r="H3713" s="3">
        <v>36.6</v>
      </c>
      <c r="I3713" s="3">
        <v>76.3</v>
      </c>
      <c r="J3713" s="3">
        <v>39.299999999999997</v>
      </c>
      <c r="K3713" s="3">
        <v>46.1</v>
      </c>
      <c r="L3713"/>
      <c r="M3713"/>
      <c r="N3713"/>
      <c r="O3713"/>
      <c r="P3713"/>
      <c r="Q3713"/>
      <c r="R3713"/>
      <c r="S3713"/>
      <c r="T3713"/>
    </row>
    <row r="3714" spans="1:20">
      <c r="A3714" t="s">
        <v>11155</v>
      </c>
      <c r="B3714" s="1" t="s">
        <v>11156</v>
      </c>
      <c r="C3714" s="2">
        <v>46094.504351851901</v>
      </c>
      <c r="D3714" s="1" t="s">
        <v>11157</v>
      </c>
      <c r="E3714" s="1" t="s">
        <v>10101</v>
      </c>
      <c r="F3714" s="2">
        <v>46068.666678240697</v>
      </c>
      <c r="G3714" s="3">
        <v>44.8</v>
      </c>
      <c r="H3714" s="3">
        <v>33.799999999999997</v>
      </c>
      <c r="I3714" s="3">
        <v>63.9</v>
      </c>
      <c r="J3714" s="3">
        <v>37.200000000000003</v>
      </c>
      <c r="K3714" s="3">
        <v>48.4</v>
      </c>
      <c r="L3714"/>
      <c r="M3714"/>
      <c r="N3714"/>
      <c r="O3714"/>
      <c r="P3714"/>
      <c r="Q3714"/>
      <c r="R3714"/>
      <c r="S3714"/>
      <c r="T3714"/>
    </row>
    <row r="3715" spans="1:20">
      <c r="A3715" t="s">
        <v>11158</v>
      </c>
      <c r="B3715" s="1" t="s">
        <v>11159</v>
      </c>
      <c r="C3715" s="2">
        <v>46094.504224536999</v>
      </c>
      <c r="D3715" s="1" t="s">
        <v>11160</v>
      </c>
      <c r="E3715" s="1" t="s">
        <v>10101</v>
      </c>
      <c r="F3715" s="2">
        <v>46068.708344907398</v>
      </c>
      <c r="G3715" s="3">
        <v>41.4</v>
      </c>
      <c r="H3715" s="3">
        <v>34.299999999999997</v>
      </c>
      <c r="I3715" s="3">
        <v>67.900000000000006</v>
      </c>
      <c r="J3715" s="3">
        <v>36.299999999999997</v>
      </c>
      <c r="K3715" s="3">
        <v>41.6</v>
      </c>
      <c r="L3715"/>
      <c r="M3715"/>
      <c r="N3715"/>
      <c r="O3715"/>
      <c r="P3715"/>
      <c r="Q3715"/>
      <c r="R3715"/>
      <c r="S3715"/>
      <c r="T3715"/>
    </row>
    <row r="3716" spans="1:20">
      <c r="A3716" t="s">
        <v>11161</v>
      </c>
      <c r="B3716" s="1" t="s">
        <v>11162</v>
      </c>
      <c r="C3716" s="2">
        <v>46094.504143518498</v>
      </c>
      <c r="D3716" s="1" t="s">
        <v>11163</v>
      </c>
      <c r="E3716" s="1" t="s">
        <v>10101</v>
      </c>
      <c r="F3716" s="2">
        <v>46068.750011574099</v>
      </c>
      <c r="G3716" s="3">
        <v>39.6</v>
      </c>
      <c r="H3716" s="3">
        <v>35.1</v>
      </c>
      <c r="I3716" s="3">
        <v>59.9</v>
      </c>
      <c r="J3716" s="3">
        <v>36.700000000000003</v>
      </c>
      <c r="K3716" s="3">
        <v>41.2</v>
      </c>
      <c r="L3716"/>
      <c r="M3716"/>
      <c r="N3716"/>
      <c r="O3716"/>
      <c r="P3716"/>
      <c r="Q3716"/>
      <c r="R3716"/>
      <c r="S3716"/>
      <c r="T3716"/>
    </row>
    <row r="3717" spans="1:20">
      <c r="A3717" t="s">
        <v>11164</v>
      </c>
      <c r="B3717" s="1" t="s">
        <v>11165</v>
      </c>
      <c r="C3717" s="2">
        <v>46094.504328703697</v>
      </c>
      <c r="D3717" s="1" t="s">
        <v>11166</v>
      </c>
      <c r="E3717" s="1" t="s">
        <v>10101</v>
      </c>
      <c r="F3717" s="2">
        <v>46068.791678240697</v>
      </c>
      <c r="G3717" s="3">
        <v>38.6</v>
      </c>
      <c r="H3717" s="3">
        <v>32.700000000000003</v>
      </c>
      <c r="I3717" s="3">
        <v>58.5</v>
      </c>
      <c r="J3717" s="3">
        <v>35.200000000000003</v>
      </c>
      <c r="K3717" s="3">
        <v>40.299999999999997</v>
      </c>
      <c r="L3717"/>
      <c r="M3717"/>
      <c r="N3717"/>
      <c r="O3717"/>
      <c r="P3717"/>
      <c r="Q3717"/>
      <c r="R3717"/>
      <c r="S3717"/>
      <c r="T3717"/>
    </row>
    <row r="3718" spans="1:20">
      <c r="A3718" t="s">
        <v>11167</v>
      </c>
      <c r="B3718" s="1" t="s">
        <v>11168</v>
      </c>
      <c r="C3718" s="2">
        <v>46094.503993055601</v>
      </c>
      <c r="D3718" s="1" t="s">
        <v>11169</v>
      </c>
      <c r="E3718" s="1" t="s">
        <v>10101</v>
      </c>
      <c r="F3718" s="2">
        <v>46068.833344907398</v>
      </c>
      <c r="G3718" s="3">
        <v>37.700000000000003</v>
      </c>
      <c r="H3718" s="3">
        <v>31.6</v>
      </c>
      <c r="I3718" s="3">
        <v>51.7</v>
      </c>
      <c r="J3718" s="3">
        <v>33.9</v>
      </c>
      <c r="K3718" s="3">
        <v>40.1</v>
      </c>
      <c r="L3718"/>
      <c r="M3718"/>
      <c r="N3718"/>
      <c r="O3718"/>
      <c r="P3718"/>
      <c r="Q3718"/>
      <c r="R3718"/>
      <c r="S3718"/>
      <c r="T3718"/>
    </row>
    <row r="3719" spans="1:20">
      <c r="A3719" t="s">
        <v>11170</v>
      </c>
      <c r="B3719" s="1" t="s">
        <v>11171</v>
      </c>
      <c r="C3719" s="2">
        <v>46094.504305555602</v>
      </c>
      <c r="D3719" s="1" t="s">
        <v>11172</v>
      </c>
      <c r="E3719" s="1" t="s">
        <v>10101</v>
      </c>
      <c r="F3719" s="2">
        <v>46068.875011574099</v>
      </c>
      <c r="G3719" s="3">
        <v>38.200000000000003</v>
      </c>
      <c r="H3719" s="3">
        <v>31.3</v>
      </c>
      <c r="I3719" s="3">
        <v>62.3</v>
      </c>
      <c r="J3719" s="3">
        <v>33.5</v>
      </c>
      <c r="K3719" s="3">
        <v>40</v>
      </c>
      <c r="L3719"/>
      <c r="M3719"/>
      <c r="N3719"/>
      <c r="O3719"/>
      <c r="P3719"/>
      <c r="Q3719"/>
      <c r="R3719"/>
      <c r="S3719"/>
      <c r="T3719"/>
    </row>
    <row r="3720" spans="1:20">
      <c r="A3720" t="s">
        <v>11173</v>
      </c>
      <c r="B3720" s="1" t="s">
        <v>11174</v>
      </c>
      <c r="C3720" s="2">
        <v>46094.504398148201</v>
      </c>
      <c r="D3720" s="1" t="s">
        <v>11175</v>
      </c>
      <c r="E3720" s="1" t="s">
        <v>10101</v>
      </c>
      <c r="F3720" s="2">
        <v>46068.916678240697</v>
      </c>
      <c r="G3720" s="3">
        <v>39.200000000000003</v>
      </c>
      <c r="H3720" s="3">
        <v>31.3</v>
      </c>
      <c r="I3720" s="3">
        <v>55.9</v>
      </c>
      <c r="J3720" s="3">
        <v>34</v>
      </c>
      <c r="K3720" s="3">
        <v>41.3</v>
      </c>
      <c r="L3720"/>
      <c r="M3720"/>
      <c r="N3720"/>
      <c r="O3720"/>
      <c r="P3720"/>
      <c r="Q3720"/>
      <c r="R3720"/>
      <c r="S3720"/>
      <c r="T3720"/>
    </row>
    <row r="3721" spans="1:20">
      <c r="A3721" t="s">
        <v>11176</v>
      </c>
      <c r="B3721" s="1" t="s">
        <v>11177</v>
      </c>
      <c r="C3721" s="2">
        <v>46094.504293981503</v>
      </c>
      <c r="D3721" s="1" t="s">
        <v>11178</v>
      </c>
      <c r="E3721" s="1" t="s">
        <v>10101</v>
      </c>
      <c r="F3721" s="2">
        <v>46068.958344907398</v>
      </c>
      <c r="G3721" s="3">
        <v>36.4</v>
      </c>
      <c r="H3721" s="3">
        <v>30.4</v>
      </c>
      <c r="I3721" s="3">
        <v>49.7</v>
      </c>
      <c r="J3721" s="3">
        <v>32.700000000000003</v>
      </c>
      <c r="K3721" s="3">
        <v>38.799999999999997</v>
      </c>
      <c r="L3721"/>
      <c r="M3721"/>
      <c r="N3721"/>
      <c r="O3721"/>
      <c r="P3721"/>
      <c r="Q3721"/>
      <c r="R3721"/>
      <c r="S3721"/>
      <c r="T3721"/>
    </row>
    <row r="3722" spans="1:20">
      <c r="A3722" t="s">
        <v>11179</v>
      </c>
      <c r="B3722" s="1" t="s">
        <v>11180</v>
      </c>
      <c r="C3722" s="2">
        <v>46094.504317129598</v>
      </c>
      <c r="D3722" s="1" t="s">
        <v>11181</v>
      </c>
      <c r="E3722" s="1" t="s">
        <v>10101</v>
      </c>
      <c r="F3722" s="2">
        <v>46069.000011574099</v>
      </c>
      <c r="G3722" s="3">
        <v>37.4</v>
      </c>
      <c r="H3722" s="3">
        <v>30.8</v>
      </c>
      <c r="I3722" s="3">
        <v>54.5</v>
      </c>
      <c r="J3722" s="3">
        <v>33.299999999999997</v>
      </c>
      <c r="K3722" s="3">
        <v>39.4</v>
      </c>
      <c r="L3722"/>
      <c r="M3722"/>
      <c r="N3722"/>
      <c r="O3722"/>
      <c r="P3722"/>
      <c r="Q3722"/>
      <c r="R3722"/>
      <c r="S3722"/>
      <c r="T3722"/>
    </row>
    <row r="3723" spans="1:20">
      <c r="A3723" t="s">
        <v>11182</v>
      </c>
      <c r="B3723" s="1" t="s">
        <v>11183</v>
      </c>
      <c r="C3723" s="2">
        <v>46094.504363425898</v>
      </c>
      <c r="D3723" s="1" t="s">
        <v>11184</v>
      </c>
      <c r="E3723" s="1" t="s">
        <v>10101</v>
      </c>
      <c r="F3723" s="2">
        <v>46069.041678240697</v>
      </c>
      <c r="G3723" s="3">
        <v>35.799999999999997</v>
      </c>
      <c r="H3723" s="3">
        <v>28.5</v>
      </c>
      <c r="I3723" s="3">
        <v>60.5</v>
      </c>
      <c r="J3723" s="3">
        <v>31.3</v>
      </c>
      <c r="K3723" s="3">
        <v>38</v>
      </c>
      <c r="L3723"/>
      <c r="M3723"/>
      <c r="N3723"/>
      <c r="O3723"/>
      <c r="P3723"/>
      <c r="Q3723"/>
      <c r="R3723"/>
      <c r="S3723"/>
      <c r="T3723"/>
    </row>
    <row r="3724" spans="1:20">
      <c r="A3724" t="s">
        <v>11185</v>
      </c>
      <c r="B3724" s="1" t="s">
        <v>11186</v>
      </c>
      <c r="C3724" s="2">
        <v>46094.504016203697</v>
      </c>
      <c r="D3724" s="1" t="s">
        <v>11187</v>
      </c>
      <c r="E3724" s="1" t="s">
        <v>10101</v>
      </c>
      <c r="F3724" s="2">
        <v>46069.083344907398</v>
      </c>
      <c r="G3724" s="3">
        <v>36.200000000000003</v>
      </c>
      <c r="H3724" s="3">
        <v>29.8</v>
      </c>
      <c r="I3724" s="3">
        <v>50.8</v>
      </c>
      <c r="J3724" s="3">
        <v>32.299999999999997</v>
      </c>
      <c r="K3724" s="3">
        <v>38.4</v>
      </c>
      <c r="L3724"/>
      <c r="M3724"/>
      <c r="N3724"/>
      <c r="O3724"/>
      <c r="P3724"/>
      <c r="Q3724"/>
      <c r="R3724"/>
      <c r="S3724"/>
      <c r="T3724"/>
    </row>
    <row r="3725" spans="1:20">
      <c r="A3725" t="s">
        <v>11188</v>
      </c>
      <c r="B3725" s="1" t="s">
        <v>11189</v>
      </c>
      <c r="C3725" s="2">
        <v>46094.504039351901</v>
      </c>
      <c r="D3725" s="1" t="s">
        <v>11190</v>
      </c>
      <c r="E3725" s="1" t="s">
        <v>10101</v>
      </c>
      <c r="F3725" s="2">
        <v>46069.125011574099</v>
      </c>
      <c r="G3725" s="3">
        <v>34.799999999999997</v>
      </c>
      <c r="H3725" s="3">
        <v>29</v>
      </c>
      <c r="I3725" s="3">
        <v>48.8</v>
      </c>
      <c r="J3725" s="3">
        <v>31.5</v>
      </c>
      <c r="K3725" s="3">
        <v>36.700000000000003</v>
      </c>
      <c r="L3725"/>
      <c r="M3725"/>
      <c r="N3725"/>
      <c r="O3725"/>
      <c r="P3725"/>
      <c r="Q3725"/>
      <c r="R3725"/>
      <c r="S3725"/>
      <c r="T3725"/>
    </row>
    <row r="3726" spans="1:20">
      <c r="A3726" t="s">
        <v>11191</v>
      </c>
      <c r="B3726" s="1" t="s">
        <v>11192</v>
      </c>
      <c r="C3726" s="2">
        <v>46094.504131944399</v>
      </c>
      <c r="D3726" s="1" t="s">
        <v>11193</v>
      </c>
      <c r="E3726" s="1" t="s">
        <v>10101</v>
      </c>
      <c r="F3726" s="2">
        <v>46069.166678240697</v>
      </c>
      <c r="G3726" s="3">
        <v>38.1</v>
      </c>
      <c r="H3726" s="3">
        <v>30.7</v>
      </c>
      <c r="I3726" s="3">
        <v>58.6</v>
      </c>
      <c r="J3726" s="3">
        <v>33.6</v>
      </c>
      <c r="K3726" s="3">
        <v>40.200000000000003</v>
      </c>
      <c r="L3726"/>
      <c r="M3726"/>
      <c r="N3726"/>
      <c r="O3726"/>
      <c r="P3726"/>
      <c r="Q3726"/>
      <c r="R3726"/>
      <c r="S3726"/>
      <c r="T3726"/>
    </row>
    <row r="3727" spans="1:20">
      <c r="A3727" t="s">
        <v>11194</v>
      </c>
      <c r="B3727" s="1" t="s">
        <v>11195</v>
      </c>
      <c r="C3727" s="2">
        <v>46094.504386574103</v>
      </c>
      <c r="D3727" s="1" t="s">
        <v>11196</v>
      </c>
      <c r="E3727" s="1" t="s">
        <v>10101</v>
      </c>
      <c r="F3727" s="2">
        <v>46069.208344907398</v>
      </c>
      <c r="G3727" s="3">
        <v>40</v>
      </c>
      <c r="H3727" s="3">
        <v>32.700000000000003</v>
      </c>
      <c r="I3727" s="3">
        <v>59.5</v>
      </c>
      <c r="J3727" s="3">
        <v>35.299999999999997</v>
      </c>
      <c r="K3727" s="3">
        <v>41.7</v>
      </c>
      <c r="L3727"/>
      <c r="M3727"/>
      <c r="N3727"/>
      <c r="O3727"/>
      <c r="P3727"/>
      <c r="Q3727"/>
      <c r="R3727"/>
      <c r="S3727"/>
      <c r="T3727"/>
    </row>
    <row r="3728" spans="1:20">
      <c r="A3728" t="s">
        <v>11197</v>
      </c>
      <c r="B3728" s="1" t="s">
        <v>11198</v>
      </c>
      <c r="C3728" s="2">
        <v>46094.504259259302</v>
      </c>
      <c r="D3728" s="1" t="s">
        <v>11199</v>
      </c>
      <c r="E3728" s="1" t="s">
        <v>10101</v>
      </c>
      <c r="F3728" s="2">
        <v>46069.250011574099</v>
      </c>
      <c r="G3728" s="3">
        <v>43.3</v>
      </c>
      <c r="H3728" s="3">
        <v>35.4</v>
      </c>
      <c r="I3728" s="3">
        <v>75.2</v>
      </c>
      <c r="J3728" s="3">
        <v>37.700000000000003</v>
      </c>
      <c r="K3728" s="3">
        <v>44.5</v>
      </c>
      <c r="L3728"/>
      <c r="M3728"/>
      <c r="N3728"/>
      <c r="O3728"/>
      <c r="P3728"/>
      <c r="Q3728"/>
      <c r="R3728"/>
      <c r="S3728"/>
      <c r="T3728"/>
    </row>
    <row r="3729" spans="1:20">
      <c r="A3729" t="s">
        <v>11200</v>
      </c>
      <c r="B3729" s="1" t="s">
        <v>11201</v>
      </c>
      <c r="C3729" s="2">
        <v>46094.504074074102</v>
      </c>
      <c r="D3729" s="1" t="s">
        <v>11202</v>
      </c>
      <c r="E3729" s="1" t="s">
        <v>10101</v>
      </c>
      <c r="F3729" s="2">
        <v>46069.291678240697</v>
      </c>
      <c r="G3729" s="3">
        <v>52.7</v>
      </c>
      <c r="H3729" s="3">
        <v>37.299999999999997</v>
      </c>
      <c r="I3729" s="3">
        <v>73.5</v>
      </c>
      <c r="J3729" s="3">
        <v>39.799999999999997</v>
      </c>
      <c r="K3729" s="3">
        <v>54.8</v>
      </c>
      <c r="L3729"/>
      <c r="M3729"/>
      <c r="N3729"/>
      <c r="O3729"/>
      <c r="P3729"/>
      <c r="Q3729"/>
      <c r="R3729"/>
      <c r="S3729"/>
      <c r="T3729"/>
    </row>
    <row r="3730" spans="1:20">
      <c r="A3730" t="s">
        <v>11203</v>
      </c>
      <c r="B3730" s="1" t="s">
        <v>11204</v>
      </c>
      <c r="C3730" s="2">
        <v>46094.504131944399</v>
      </c>
      <c r="D3730" s="1" t="s">
        <v>11205</v>
      </c>
      <c r="E3730" s="1" t="s">
        <v>10101</v>
      </c>
      <c r="F3730" s="2">
        <v>46069.333344907398</v>
      </c>
      <c r="G3730" s="3">
        <v>55.9</v>
      </c>
      <c r="H3730" s="3">
        <v>40.9</v>
      </c>
      <c r="I3730" s="3">
        <v>76</v>
      </c>
      <c r="J3730" s="3">
        <v>44.2</v>
      </c>
      <c r="K3730" s="3">
        <v>58.7</v>
      </c>
      <c r="L3730"/>
      <c r="M3730"/>
      <c r="N3730"/>
      <c r="O3730"/>
      <c r="P3730"/>
      <c r="Q3730"/>
      <c r="R3730"/>
      <c r="S3730"/>
      <c r="T3730"/>
    </row>
    <row r="3731" spans="1:20">
      <c r="A3731" t="s">
        <v>11206</v>
      </c>
      <c r="B3731" s="1" t="s">
        <v>11207</v>
      </c>
      <c r="C3731" s="2">
        <v>46094.504409722198</v>
      </c>
      <c r="D3731" s="1" t="s">
        <v>11208</v>
      </c>
      <c r="E3731" s="1" t="s">
        <v>10101</v>
      </c>
      <c r="F3731" s="2">
        <v>46069.375011574099</v>
      </c>
      <c r="G3731" s="3">
        <v>64.5</v>
      </c>
      <c r="H3731" s="3">
        <v>42.7</v>
      </c>
      <c r="I3731" s="3">
        <v>88.8</v>
      </c>
      <c r="J3731" s="3">
        <v>46.6</v>
      </c>
      <c r="K3731" s="3">
        <v>63.6</v>
      </c>
      <c r="L3731"/>
      <c r="M3731"/>
      <c r="N3731"/>
      <c r="O3731"/>
      <c r="P3731"/>
      <c r="Q3731"/>
      <c r="R3731"/>
      <c r="S3731"/>
      <c r="T3731"/>
    </row>
    <row r="3732" spans="1:20">
      <c r="A3732" t="s">
        <v>11209</v>
      </c>
      <c r="B3732" s="1" t="s">
        <v>11210</v>
      </c>
      <c r="C3732" s="2">
        <v>46094.504108796304</v>
      </c>
      <c r="D3732" s="1" t="s">
        <v>11211</v>
      </c>
      <c r="E3732" s="1" t="s">
        <v>10101</v>
      </c>
      <c r="F3732" s="2">
        <v>46069.416678240697</v>
      </c>
      <c r="G3732" s="3">
        <v>57.2</v>
      </c>
      <c r="H3732" s="3">
        <v>41.4</v>
      </c>
      <c r="I3732" s="3">
        <v>75.099999999999994</v>
      </c>
      <c r="J3732" s="3">
        <v>44.9</v>
      </c>
      <c r="K3732" s="3">
        <v>60.2</v>
      </c>
      <c r="L3732"/>
      <c r="M3732"/>
      <c r="N3732"/>
      <c r="O3732"/>
      <c r="P3732"/>
      <c r="Q3732"/>
      <c r="R3732"/>
      <c r="S3732"/>
      <c r="T3732"/>
    </row>
    <row r="3733" spans="1:20">
      <c r="A3733" t="s">
        <v>11212</v>
      </c>
      <c r="B3733" s="1" t="s">
        <v>11213</v>
      </c>
      <c r="C3733" s="2">
        <v>46094.504120370402</v>
      </c>
      <c r="D3733" s="1" t="s">
        <v>11214</v>
      </c>
      <c r="E3733" s="1" t="s">
        <v>10101</v>
      </c>
      <c r="F3733" s="2">
        <v>46069.458344907398</v>
      </c>
      <c r="G3733" s="3">
        <v>60.4</v>
      </c>
      <c r="H3733" s="3">
        <v>40.299999999999997</v>
      </c>
      <c r="I3733" s="3">
        <v>83.1</v>
      </c>
      <c r="J3733" s="3">
        <v>46.2</v>
      </c>
      <c r="K3733" s="3">
        <v>62.2</v>
      </c>
      <c r="L3733"/>
      <c r="M3733"/>
      <c r="N3733"/>
      <c r="O3733"/>
      <c r="P3733"/>
      <c r="Q3733"/>
      <c r="R3733"/>
      <c r="S3733"/>
      <c r="T3733"/>
    </row>
    <row r="3734" spans="1:20">
      <c r="A3734" t="s">
        <v>11215</v>
      </c>
      <c r="B3734" s="1" t="s">
        <v>11216</v>
      </c>
      <c r="C3734" s="2">
        <v>46094.504097222198</v>
      </c>
      <c r="D3734" s="1" t="s">
        <v>11217</v>
      </c>
      <c r="E3734" s="1" t="s">
        <v>10101</v>
      </c>
      <c r="F3734" s="2">
        <v>46069.500011574099</v>
      </c>
      <c r="G3734" s="3">
        <v>61.2</v>
      </c>
      <c r="H3734" s="3">
        <v>38.9</v>
      </c>
      <c r="I3734" s="3">
        <v>86.3</v>
      </c>
      <c r="J3734" s="3">
        <v>43.7</v>
      </c>
      <c r="K3734" s="3">
        <v>58.7</v>
      </c>
      <c r="L3734"/>
      <c r="M3734"/>
      <c r="N3734"/>
      <c r="O3734"/>
      <c r="P3734"/>
      <c r="Q3734"/>
      <c r="R3734"/>
      <c r="S3734"/>
      <c r="T3734"/>
    </row>
    <row r="3735" spans="1:20">
      <c r="A3735" t="s">
        <v>11218</v>
      </c>
      <c r="B3735" s="1" t="s">
        <v>11219</v>
      </c>
      <c r="C3735" s="2">
        <v>46094.504062499997</v>
      </c>
      <c r="D3735" s="1" t="s">
        <v>11220</v>
      </c>
      <c r="E3735" s="1" t="s">
        <v>10101</v>
      </c>
      <c r="F3735" s="2">
        <v>46069.541678240697</v>
      </c>
      <c r="G3735" s="3">
        <v>56.4</v>
      </c>
      <c r="H3735" s="3">
        <v>41.5</v>
      </c>
      <c r="I3735" s="3">
        <v>76.900000000000006</v>
      </c>
      <c r="J3735" s="3">
        <v>46.1</v>
      </c>
      <c r="K3735" s="3">
        <v>58.9</v>
      </c>
      <c r="L3735"/>
      <c r="M3735"/>
      <c r="N3735"/>
      <c r="O3735"/>
      <c r="P3735"/>
      <c r="Q3735"/>
      <c r="R3735"/>
      <c r="S3735"/>
      <c r="T3735"/>
    </row>
    <row r="3736" spans="1:20">
      <c r="A3736" t="s">
        <v>11221</v>
      </c>
      <c r="B3736" s="1" t="s">
        <v>11222</v>
      </c>
      <c r="C3736" s="2">
        <v>46094.504108796304</v>
      </c>
      <c r="D3736" s="1" t="s">
        <v>11223</v>
      </c>
      <c r="E3736" s="1" t="s">
        <v>10101</v>
      </c>
      <c r="F3736" s="2">
        <v>46069.583344907398</v>
      </c>
      <c r="G3736" s="3">
        <v>63.7</v>
      </c>
      <c r="H3736" s="3">
        <v>41.5</v>
      </c>
      <c r="I3736" s="3">
        <v>87.3</v>
      </c>
      <c r="J3736" s="3">
        <v>47.4</v>
      </c>
      <c r="K3736" s="3">
        <v>64.099999999999994</v>
      </c>
      <c r="L3736"/>
      <c r="M3736"/>
      <c r="N3736"/>
      <c r="O3736"/>
      <c r="P3736"/>
      <c r="Q3736"/>
      <c r="R3736"/>
      <c r="S3736"/>
      <c r="T3736"/>
    </row>
    <row r="3737" spans="1:20">
      <c r="A3737" t="s">
        <v>11224</v>
      </c>
      <c r="B3737" s="1" t="s">
        <v>11225</v>
      </c>
      <c r="C3737" s="2">
        <v>46094.504178240699</v>
      </c>
      <c r="D3737" s="1" t="s">
        <v>11226</v>
      </c>
      <c r="E3737" s="1" t="s">
        <v>10101</v>
      </c>
      <c r="F3737" s="2">
        <v>46069.625011574099</v>
      </c>
      <c r="G3737" s="3">
        <v>59.6</v>
      </c>
      <c r="H3737" s="3">
        <v>42.1</v>
      </c>
      <c r="I3737" s="3">
        <v>82.6</v>
      </c>
      <c r="J3737" s="3">
        <v>45.4</v>
      </c>
      <c r="K3737" s="3">
        <v>61.4</v>
      </c>
      <c r="L3737"/>
      <c r="M3737"/>
      <c r="N3737"/>
      <c r="O3737"/>
      <c r="P3737"/>
      <c r="Q3737"/>
      <c r="R3737"/>
      <c r="S3737"/>
      <c r="T3737"/>
    </row>
    <row r="3738" spans="1:20">
      <c r="A3738" t="s">
        <v>11227</v>
      </c>
      <c r="B3738" s="1" t="s">
        <v>11228</v>
      </c>
      <c r="C3738" s="2">
        <v>46094.504097222198</v>
      </c>
      <c r="D3738" s="1" t="s">
        <v>11229</v>
      </c>
      <c r="E3738" s="1" t="s">
        <v>10101</v>
      </c>
      <c r="F3738" s="2">
        <v>46069.666678240697</v>
      </c>
      <c r="G3738" s="3">
        <v>56.1</v>
      </c>
      <c r="H3738" s="3">
        <v>35.9</v>
      </c>
      <c r="I3738" s="3">
        <v>74</v>
      </c>
      <c r="J3738" s="3">
        <v>39.700000000000003</v>
      </c>
      <c r="K3738" s="3">
        <v>60</v>
      </c>
      <c r="L3738"/>
      <c r="M3738"/>
      <c r="N3738"/>
      <c r="O3738"/>
      <c r="P3738"/>
      <c r="Q3738"/>
      <c r="R3738"/>
      <c r="S3738"/>
      <c r="T3738"/>
    </row>
    <row r="3739" spans="1:20">
      <c r="A3739" t="s">
        <v>11230</v>
      </c>
      <c r="B3739" s="1" t="s">
        <v>11231</v>
      </c>
      <c r="C3739" s="2">
        <v>46094.503993055601</v>
      </c>
      <c r="D3739" s="1" t="s">
        <v>11232</v>
      </c>
      <c r="E3739" s="1" t="s">
        <v>10101</v>
      </c>
      <c r="F3739" s="2">
        <v>46069.708344907398</v>
      </c>
      <c r="G3739" s="3">
        <v>42.3</v>
      </c>
      <c r="H3739" s="3">
        <v>34.9</v>
      </c>
      <c r="I3739" s="3">
        <v>60.8</v>
      </c>
      <c r="J3739" s="3">
        <v>36.700000000000003</v>
      </c>
      <c r="K3739" s="3">
        <v>44.6</v>
      </c>
      <c r="L3739"/>
      <c r="M3739"/>
      <c r="N3739"/>
      <c r="O3739"/>
      <c r="P3739"/>
      <c r="Q3739"/>
      <c r="R3739"/>
      <c r="S3739"/>
      <c r="T3739"/>
    </row>
    <row r="3740" spans="1:20">
      <c r="A3740" t="s">
        <v>11233</v>
      </c>
      <c r="B3740" s="1" t="s">
        <v>11234</v>
      </c>
      <c r="C3740" s="2">
        <v>46094.503969907397</v>
      </c>
      <c r="D3740" s="1" t="s">
        <v>11235</v>
      </c>
      <c r="E3740" s="1" t="s">
        <v>10101</v>
      </c>
      <c r="F3740" s="2">
        <v>46069.750011574099</v>
      </c>
      <c r="G3740" s="3">
        <v>39.4</v>
      </c>
      <c r="H3740" s="3">
        <v>34.299999999999997</v>
      </c>
      <c r="I3740" s="3">
        <v>53.6</v>
      </c>
      <c r="J3740" s="3">
        <v>36.4</v>
      </c>
      <c r="K3740" s="3">
        <v>41</v>
      </c>
      <c r="L3740"/>
      <c r="M3740"/>
      <c r="N3740"/>
      <c r="O3740"/>
      <c r="P3740"/>
      <c r="Q3740"/>
      <c r="R3740"/>
      <c r="S3740"/>
      <c r="T3740"/>
    </row>
    <row r="3741" spans="1:20">
      <c r="A3741" t="s">
        <v>11236</v>
      </c>
      <c r="B3741" s="1" t="s">
        <v>11237</v>
      </c>
      <c r="C3741" s="2">
        <v>46094.504050925898</v>
      </c>
      <c r="D3741" s="1" t="s">
        <v>11238</v>
      </c>
      <c r="E3741" s="1" t="s">
        <v>10101</v>
      </c>
      <c r="F3741" s="2">
        <v>46069.791678240697</v>
      </c>
      <c r="G3741" s="3">
        <v>45.9</v>
      </c>
      <c r="H3741" s="3">
        <v>32.1</v>
      </c>
      <c r="I3741" s="3">
        <v>71.5</v>
      </c>
      <c r="J3741" s="3">
        <v>34.4</v>
      </c>
      <c r="K3741" s="3">
        <v>40.5</v>
      </c>
      <c r="L3741"/>
      <c r="M3741"/>
      <c r="N3741"/>
      <c r="O3741"/>
      <c r="P3741"/>
      <c r="Q3741"/>
      <c r="R3741"/>
      <c r="S3741"/>
      <c r="T3741"/>
    </row>
    <row r="3742" spans="1:20">
      <c r="A3742" t="s">
        <v>11239</v>
      </c>
      <c r="B3742" s="1" t="s">
        <v>11240</v>
      </c>
      <c r="C3742" s="2">
        <v>46094.504351851901</v>
      </c>
      <c r="D3742" s="1" t="s">
        <v>11241</v>
      </c>
      <c r="E3742" s="1" t="s">
        <v>10101</v>
      </c>
      <c r="F3742" s="2">
        <v>46069.833344907398</v>
      </c>
      <c r="G3742" s="3">
        <v>36.4</v>
      </c>
      <c r="H3742" s="3">
        <v>31.3</v>
      </c>
      <c r="I3742" s="3">
        <v>53.8</v>
      </c>
      <c r="J3742" s="3">
        <v>33.299999999999997</v>
      </c>
      <c r="K3742" s="3">
        <v>38</v>
      </c>
      <c r="L3742"/>
      <c r="M3742"/>
      <c r="N3742"/>
      <c r="O3742"/>
      <c r="P3742"/>
      <c r="Q3742"/>
      <c r="R3742"/>
      <c r="S3742"/>
      <c r="T3742"/>
    </row>
    <row r="3743" spans="1:20">
      <c r="A3743" t="s">
        <v>11242</v>
      </c>
      <c r="B3743" s="1" t="s">
        <v>11243</v>
      </c>
      <c r="C3743" s="2">
        <v>46094.503981481503</v>
      </c>
      <c r="D3743" s="1" t="s">
        <v>11244</v>
      </c>
      <c r="E3743" s="1" t="s">
        <v>10101</v>
      </c>
      <c r="F3743" s="2">
        <v>46069.875011574099</v>
      </c>
      <c r="G3743" s="3">
        <v>40.799999999999997</v>
      </c>
      <c r="H3743" s="3">
        <v>33</v>
      </c>
      <c r="I3743" s="3">
        <v>59.3</v>
      </c>
      <c r="J3743" s="3">
        <v>36.299999999999997</v>
      </c>
      <c r="K3743" s="3">
        <v>43.2</v>
      </c>
      <c r="L3743"/>
      <c r="M3743"/>
      <c r="N3743"/>
      <c r="O3743"/>
      <c r="P3743"/>
      <c r="Q3743"/>
      <c r="R3743"/>
      <c r="S3743"/>
      <c r="T3743"/>
    </row>
    <row r="3744" spans="1:20">
      <c r="A3744" t="s">
        <v>11245</v>
      </c>
      <c r="B3744" s="1" t="s">
        <v>11246</v>
      </c>
      <c r="C3744" s="2">
        <v>46094.504131944399</v>
      </c>
      <c r="D3744" s="1" t="s">
        <v>11247</v>
      </c>
      <c r="E3744" s="1" t="s">
        <v>10101</v>
      </c>
      <c r="F3744" s="2">
        <v>46069.916678240697</v>
      </c>
      <c r="G3744" s="3">
        <v>41.3</v>
      </c>
      <c r="H3744" s="3">
        <v>31.1</v>
      </c>
      <c r="I3744" s="3">
        <v>61</v>
      </c>
      <c r="J3744" s="3">
        <v>33.1</v>
      </c>
      <c r="K3744" s="3">
        <v>44.3</v>
      </c>
      <c r="L3744"/>
      <c r="M3744"/>
      <c r="N3744"/>
      <c r="O3744"/>
      <c r="P3744"/>
      <c r="Q3744"/>
      <c r="R3744"/>
      <c r="S3744"/>
      <c r="T3744"/>
    </row>
    <row r="3745" spans="1:20">
      <c r="A3745" t="s">
        <v>11248</v>
      </c>
      <c r="B3745" s="1" t="s">
        <v>11249</v>
      </c>
      <c r="C3745" s="2">
        <v>46094.504398148201</v>
      </c>
      <c r="D3745" s="1" t="s">
        <v>11250</v>
      </c>
      <c r="E3745" s="1" t="s">
        <v>10101</v>
      </c>
      <c r="F3745" s="2">
        <v>46069.958344907398</v>
      </c>
      <c r="G3745" s="3">
        <v>45.3</v>
      </c>
      <c r="H3745" s="3">
        <v>31.3</v>
      </c>
      <c r="I3745" s="3">
        <v>67.5</v>
      </c>
      <c r="J3745" s="3">
        <v>33.4</v>
      </c>
      <c r="K3745" s="3">
        <v>44.9</v>
      </c>
      <c r="L3745"/>
      <c r="M3745"/>
      <c r="N3745"/>
      <c r="O3745"/>
      <c r="P3745"/>
      <c r="Q3745"/>
      <c r="R3745"/>
      <c r="S3745"/>
      <c r="T3745"/>
    </row>
    <row r="3746" spans="1:20">
      <c r="A3746" t="s">
        <v>11251</v>
      </c>
      <c r="B3746" s="1" t="s">
        <v>11252</v>
      </c>
      <c r="C3746" s="2">
        <v>46094.504178240699</v>
      </c>
      <c r="D3746" s="1" t="s">
        <v>11253</v>
      </c>
      <c r="E3746" s="1" t="s">
        <v>10101</v>
      </c>
      <c r="F3746" s="2">
        <v>46070.000011574099</v>
      </c>
      <c r="G3746" s="3">
        <v>41.7</v>
      </c>
      <c r="H3746" s="3">
        <v>32</v>
      </c>
      <c r="I3746" s="3">
        <v>66.400000000000006</v>
      </c>
      <c r="J3746" s="3">
        <v>34.700000000000003</v>
      </c>
      <c r="K3746" s="3">
        <v>41.1</v>
      </c>
      <c r="L3746"/>
      <c r="M3746"/>
      <c r="N3746"/>
      <c r="O3746"/>
      <c r="P3746"/>
      <c r="Q3746"/>
      <c r="R3746"/>
      <c r="S3746"/>
      <c r="T3746"/>
    </row>
    <row r="3747" spans="1:20">
      <c r="A3747" t="s">
        <v>11254</v>
      </c>
      <c r="B3747" s="1" t="s">
        <v>11255</v>
      </c>
      <c r="C3747" s="2">
        <v>46094.504027777803</v>
      </c>
      <c r="D3747" s="1" t="s">
        <v>11256</v>
      </c>
      <c r="E3747" s="1" t="s">
        <v>10101</v>
      </c>
      <c r="F3747" s="2">
        <v>46070.041678240697</v>
      </c>
      <c r="G3747" s="3">
        <v>37.700000000000003</v>
      </c>
      <c r="H3747" s="3">
        <v>31.6</v>
      </c>
      <c r="I3747" s="3">
        <v>56.1</v>
      </c>
      <c r="J3747" s="3">
        <v>34.4</v>
      </c>
      <c r="K3747" s="3">
        <v>39.799999999999997</v>
      </c>
      <c r="L3747"/>
      <c r="M3747"/>
      <c r="N3747"/>
      <c r="O3747"/>
      <c r="P3747"/>
      <c r="Q3747"/>
      <c r="R3747"/>
      <c r="S3747"/>
      <c r="T3747"/>
    </row>
    <row r="3748" spans="1:20">
      <c r="A3748" t="s">
        <v>11257</v>
      </c>
      <c r="B3748" s="1" t="s">
        <v>11258</v>
      </c>
      <c r="C3748" s="2">
        <v>46094.504224536999</v>
      </c>
      <c r="D3748" s="1" t="s">
        <v>11259</v>
      </c>
      <c r="E3748" s="1" t="s">
        <v>10101</v>
      </c>
      <c r="F3748" s="2">
        <v>46070.083344907398</v>
      </c>
      <c r="G3748" s="3">
        <v>41.1</v>
      </c>
      <c r="H3748" s="3">
        <v>32.200000000000003</v>
      </c>
      <c r="I3748" s="3">
        <v>68</v>
      </c>
      <c r="J3748" s="3">
        <v>34.299999999999997</v>
      </c>
      <c r="K3748" s="3">
        <v>39.6</v>
      </c>
      <c r="L3748"/>
      <c r="M3748"/>
      <c r="N3748"/>
      <c r="O3748"/>
      <c r="P3748"/>
      <c r="Q3748"/>
      <c r="R3748"/>
      <c r="S3748"/>
      <c r="T3748"/>
    </row>
    <row r="3749" spans="1:20">
      <c r="A3749" t="s">
        <v>11260</v>
      </c>
      <c r="B3749" s="1" t="s">
        <v>11261</v>
      </c>
      <c r="C3749" s="2">
        <v>46094.504259259302</v>
      </c>
      <c r="D3749" s="1" t="s">
        <v>11262</v>
      </c>
      <c r="E3749" s="1" t="s">
        <v>10101</v>
      </c>
      <c r="F3749" s="2">
        <v>46070.125011574099</v>
      </c>
      <c r="G3749" s="3">
        <v>37.299999999999997</v>
      </c>
      <c r="H3749" s="3">
        <v>31.8</v>
      </c>
      <c r="I3749" s="3">
        <v>60</v>
      </c>
      <c r="J3749" s="3">
        <v>33.799999999999997</v>
      </c>
      <c r="K3749" s="3">
        <v>38.299999999999997</v>
      </c>
      <c r="L3749"/>
      <c r="M3749"/>
      <c r="N3749"/>
      <c r="O3749"/>
      <c r="P3749"/>
      <c r="Q3749"/>
      <c r="R3749"/>
      <c r="S3749"/>
      <c r="T3749"/>
    </row>
    <row r="3750" spans="1:20">
      <c r="A3750" t="s">
        <v>11263</v>
      </c>
      <c r="B3750" s="1" t="s">
        <v>11264</v>
      </c>
      <c r="C3750" s="2">
        <v>46094.504131944399</v>
      </c>
      <c r="D3750" s="1" t="s">
        <v>11265</v>
      </c>
      <c r="E3750" s="1" t="s">
        <v>10101</v>
      </c>
      <c r="F3750" s="2">
        <v>46070.166678240697</v>
      </c>
      <c r="G3750" s="3">
        <v>33.4</v>
      </c>
      <c r="H3750" s="3">
        <v>30.5</v>
      </c>
      <c r="I3750" s="3">
        <v>40.799999999999997</v>
      </c>
      <c r="J3750" s="3">
        <v>31.8</v>
      </c>
      <c r="K3750" s="3">
        <v>35</v>
      </c>
      <c r="L3750"/>
      <c r="M3750"/>
      <c r="N3750"/>
      <c r="O3750"/>
      <c r="P3750"/>
      <c r="Q3750"/>
      <c r="R3750"/>
      <c r="S3750"/>
      <c r="T3750"/>
    </row>
    <row r="3751" spans="1:20">
      <c r="A3751" t="s">
        <v>11266</v>
      </c>
      <c r="B3751" s="1" t="s">
        <v>11267</v>
      </c>
      <c r="C3751" s="2">
        <v>46094.504374999997</v>
      </c>
      <c r="D3751" s="1" t="s">
        <v>11268</v>
      </c>
      <c r="E3751" s="1" t="s">
        <v>10101</v>
      </c>
      <c r="F3751" s="2">
        <v>46070.208344907398</v>
      </c>
      <c r="G3751" s="3">
        <v>38.1</v>
      </c>
      <c r="H3751" s="3">
        <v>31.4</v>
      </c>
      <c r="I3751" s="3">
        <v>53.5</v>
      </c>
      <c r="J3751" s="3">
        <v>33.700000000000003</v>
      </c>
      <c r="K3751" s="3">
        <v>40.6</v>
      </c>
      <c r="L3751"/>
      <c r="M3751"/>
      <c r="N3751"/>
      <c r="O3751"/>
      <c r="P3751"/>
      <c r="Q3751"/>
      <c r="R3751"/>
      <c r="S3751"/>
      <c r="T3751"/>
    </row>
    <row r="3752" spans="1:20">
      <c r="A3752" t="s">
        <v>11269</v>
      </c>
      <c r="B3752" s="1" t="s">
        <v>11270</v>
      </c>
      <c r="C3752" s="2">
        <v>46094.504270833299</v>
      </c>
      <c r="D3752" s="1" t="s">
        <v>11271</v>
      </c>
      <c r="E3752" s="1" t="s">
        <v>10101</v>
      </c>
      <c r="F3752" s="2">
        <v>46070.250011574099</v>
      </c>
      <c r="G3752" s="3">
        <v>40.299999999999997</v>
      </c>
      <c r="H3752" s="3">
        <v>32.9</v>
      </c>
      <c r="I3752" s="3">
        <v>62.6</v>
      </c>
      <c r="J3752" s="3">
        <v>35</v>
      </c>
      <c r="K3752" s="3">
        <v>41.9</v>
      </c>
      <c r="L3752"/>
      <c r="M3752"/>
      <c r="N3752"/>
      <c r="O3752"/>
      <c r="P3752"/>
      <c r="Q3752"/>
      <c r="R3752"/>
      <c r="S3752"/>
      <c r="T3752"/>
    </row>
    <row r="3753" spans="1:20">
      <c r="A3753" t="s">
        <v>11272</v>
      </c>
      <c r="B3753" s="1" t="s">
        <v>11273</v>
      </c>
      <c r="C3753" s="2">
        <v>46094.504201388903</v>
      </c>
      <c r="D3753" s="1" t="s">
        <v>11274</v>
      </c>
      <c r="E3753" s="1" t="s">
        <v>10101</v>
      </c>
      <c r="F3753" s="2">
        <v>46070.291678240697</v>
      </c>
      <c r="G3753" s="3">
        <v>52.5</v>
      </c>
      <c r="H3753" s="3">
        <v>35.9</v>
      </c>
      <c r="I3753" s="3">
        <v>75.400000000000006</v>
      </c>
      <c r="J3753" s="3">
        <v>38.9</v>
      </c>
      <c r="K3753" s="3">
        <v>53.3</v>
      </c>
      <c r="L3753"/>
      <c r="M3753"/>
      <c r="N3753"/>
      <c r="O3753"/>
      <c r="P3753"/>
      <c r="Q3753"/>
      <c r="R3753"/>
      <c r="S3753"/>
      <c r="T3753"/>
    </row>
    <row r="3754" spans="1:20">
      <c r="A3754" t="s">
        <v>11275</v>
      </c>
      <c r="B3754" s="1" t="s">
        <v>11276</v>
      </c>
      <c r="C3754" s="2">
        <v>46094.504155092603</v>
      </c>
      <c r="D3754" s="1" t="s">
        <v>11277</v>
      </c>
      <c r="E3754" s="1" t="s">
        <v>10101</v>
      </c>
      <c r="F3754" s="2">
        <v>46070.333344907398</v>
      </c>
      <c r="G3754" s="3">
        <v>63</v>
      </c>
      <c r="H3754" s="3">
        <v>45.5</v>
      </c>
      <c r="I3754" s="3">
        <v>87.5</v>
      </c>
      <c r="J3754" s="3">
        <v>48.1</v>
      </c>
      <c r="K3754" s="3">
        <v>61.1</v>
      </c>
      <c r="L3754"/>
      <c r="M3754"/>
      <c r="N3754"/>
      <c r="O3754"/>
      <c r="P3754"/>
      <c r="Q3754"/>
      <c r="R3754"/>
      <c r="S3754"/>
      <c r="T3754"/>
    </row>
    <row r="3755" spans="1:20">
      <c r="A3755" t="s">
        <v>11278</v>
      </c>
      <c r="B3755" s="1" t="s">
        <v>11279</v>
      </c>
      <c r="C3755" s="2">
        <v>46094.504097222198</v>
      </c>
      <c r="D3755" s="1" t="s">
        <v>11280</v>
      </c>
      <c r="E3755" s="1" t="s">
        <v>10101</v>
      </c>
      <c r="F3755" s="2">
        <v>46070.375011574099</v>
      </c>
      <c r="G3755" s="3">
        <v>60.8</v>
      </c>
      <c r="H3755" s="3">
        <v>42.6</v>
      </c>
      <c r="I3755" s="3">
        <v>81.2</v>
      </c>
      <c r="J3755" s="3">
        <v>47</v>
      </c>
      <c r="K3755" s="3">
        <v>63</v>
      </c>
      <c r="L3755"/>
      <c r="M3755"/>
      <c r="N3755"/>
      <c r="O3755"/>
      <c r="P3755"/>
      <c r="Q3755"/>
      <c r="R3755"/>
      <c r="S3755"/>
      <c r="T3755"/>
    </row>
    <row r="3756" spans="1:20">
      <c r="A3756" t="s">
        <v>11281</v>
      </c>
      <c r="B3756" s="1" t="s">
        <v>11282</v>
      </c>
      <c r="C3756" s="2">
        <v>46094.504340277803</v>
      </c>
      <c r="D3756" s="1" t="s">
        <v>11283</v>
      </c>
      <c r="E3756" s="1" t="s">
        <v>10101</v>
      </c>
      <c r="F3756" s="2">
        <v>46070.416678240697</v>
      </c>
      <c r="G3756" s="3">
        <v>61.6</v>
      </c>
      <c r="H3756" s="3">
        <v>44.7</v>
      </c>
      <c r="I3756" s="3">
        <v>84.9</v>
      </c>
      <c r="J3756" s="3">
        <v>47.5</v>
      </c>
      <c r="K3756" s="3">
        <v>62.5</v>
      </c>
      <c r="L3756"/>
      <c r="M3756"/>
      <c r="N3756"/>
      <c r="O3756"/>
      <c r="P3756"/>
      <c r="Q3756"/>
      <c r="R3756"/>
      <c r="S3756"/>
      <c r="T3756"/>
    </row>
    <row r="3757" spans="1:20">
      <c r="A3757" t="s">
        <v>11284</v>
      </c>
      <c r="B3757" s="1" t="s">
        <v>11285</v>
      </c>
      <c r="C3757" s="2">
        <v>46094.504108796304</v>
      </c>
      <c r="D3757" s="1" t="s">
        <v>11286</v>
      </c>
      <c r="E3757" s="1" t="s">
        <v>10101</v>
      </c>
      <c r="F3757" s="2">
        <v>46070.458344907398</v>
      </c>
      <c r="G3757" s="3">
        <v>61.9</v>
      </c>
      <c r="H3757" s="3">
        <v>39.299999999999997</v>
      </c>
      <c r="I3757" s="3">
        <v>84.2</v>
      </c>
      <c r="J3757" s="3">
        <v>45.7</v>
      </c>
      <c r="K3757" s="3">
        <v>62.7</v>
      </c>
      <c r="L3757"/>
      <c r="M3757"/>
      <c r="N3757"/>
      <c r="O3757"/>
      <c r="P3757"/>
      <c r="Q3757"/>
      <c r="R3757"/>
      <c r="S3757"/>
      <c r="T3757"/>
    </row>
    <row r="3758" spans="1:20">
      <c r="A3758" t="s">
        <v>11287</v>
      </c>
      <c r="B3758" s="1" t="s">
        <v>11288</v>
      </c>
      <c r="C3758" s="2">
        <v>46094.504409722198</v>
      </c>
      <c r="D3758" s="1" t="s">
        <v>11289</v>
      </c>
      <c r="E3758" s="1" t="s">
        <v>10101</v>
      </c>
      <c r="F3758" s="2">
        <v>46070.500011574099</v>
      </c>
      <c r="G3758" s="3">
        <v>60.1</v>
      </c>
      <c r="H3758" s="3">
        <v>38.200000000000003</v>
      </c>
      <c r="I3758" s="3">
        <v>84.5</v>
      </c>
      <c r="J3758" s="3">
        <v>44.9</v>
      </c>
      <c r="K3758" s="3">
        <v>58.6</v>
      </c>
      <c r="L3758"/>
      <c r="M3758"/>
      <c r="N3758"/>
      <c r="O3758"/>
      <c r="P3758"/>
      <c r="Q3758"/>
      <c r="R3758"/>
      <c r="S3758"/>
      <c r="T3758"/>
    </row>
    <row r="3759" spans="1:20">
      <c r="A3759" t="s">
        <v>11290</v>
      </c>
      <c r="B3759" s="1" t="s">
        <v>11291</v>
      </c>
      <c r="C3759" s="2">
        <v>46094.504131944399</v>
      </c>
      <c r="D3759" s="1" t="s">
        <v>11292</v>
      </c>
      <c r="E3759" s="1" t="s">
        <v>10101</v>
      </c>
      <c r="F3759" s="2">
        <v>46070.541678240697</v>
      </c>
      <c r="G3759" s="3">
        <v>59.2</v>
      </c>
      <c r="H3759" s="3">
        <v>42.4</v>
      </c>
      <c r="I3759" s="3">
        <v>80</v>
      </c>
      <c r="J3759" s="3">
        <v>46.6</v>
      </c>
      <c r="K3759" s="3">
        <v>62.8</v>
      </c>
      <c r="L3759"/>
      <c r="M3759"/>
      <c r="N3759"/>
      <c r="O3759"/>
      <c r="P3759"/>
      <c r="Q3759"/>
      <c r="R3759"/>
      <c r="S3759"/>
      <c r="T3759"/>
    </row>
    <row r="3760" spans="1:20">
      <c r="A3760" t="s">
        <v>11293</v>
      </c>
      <c r="B3760" s="1" t="s">
        <v>11294</v>
      </c>
      <c r="C3760" s="2">
        <v>46094.504097222198</v>
      </c>
      <c r="D3760" s="1" t="s">
        <v>11295</v>
      </c>
      <c r="E3760" s="1" t="s">
        <v>10101</v>
      </c>
      <c r="F3760" s="2">
        <v>46070.583344907398</v>
      </c>
      <c r="G3760" s="3">
        <v>63.1</v>
      </c>
      <c r="H3760" s="3">
        <v>42.2</v>
      </c>
      <c r="I3760" s="3">
        <v>83.1</v>
      </c>
      <c r="J3760" s="3">
        <v>45.8</v>
      </c>
      <c r="K3760" s="3">
        <v>66.2</v>
      </c>
      <c r="L3760"/>
      <c r="M3760"/>
      <c r="N3760"/>
      <c r="O3760"/>
      <c r="P3760"/>
      <c r="Q3760"/>
      <c r="R3760"/>
      <c r="S3760"/>
      <c r="T3760"/>
    </row>
    <row r="3761" spans="1:20">
      <c r="A3761" t="s">
        <v>11296</v>
      </c>
      <c r="B3761" s="1" t="s">
        <v>11297</v>
      </c>
      <c r="C3761" s="2">
        <v>46094.504363425898</v>
      </c>
      <c r="D3761" s="1" t="s">
        <v>11298</v>
      </c>
      <c r="E3761" s="1" t="s">
        <v>10101</v>
      </c>
      <c r="F3761" s="2">
        <v>46070.625011574099</v>
      </c>
      <c r="G3761" s="3">
        <v>60.4</v>
      </c>
      <c r="H3761" s="3">
        <v>42.2</v>
      </c>
      <c r="I3761" s="3">
        <v>80.2</v>
      </c>
      <c r="J3761" s="3">
        <v>47</v>
      </c>
      <c r="K3761" s="3">
        <v>63.4</v>
      </c>
      <c r="L3761"/>
      <c r="M3761"/>
      <c r="N3761"/>
      <c r="O3761"/>
      <c r="P3761"/>
      <c r="Q3761"/>
      <c r="R3761"/>
      <c r="S3761"/>
      <c r="T3761"/>
    </row>
    <row r="3762" spans="1:20">
      <c r="A3762" t="s">
        <v>11299</v>
      </c>
      <c r="B3762" s="1" t="s">
        <v>11300</v>
      </c>
      <c r="C3762" s="2">
        <v>46094.504050925898</v>
      </c>
      <c r="D3762" s="1" t="s">
        <v>11301</v>
      </c>
      <c r="E3762" s="1" t="s">
        <v>10101</v>
      </c>
      <c r="F3762" s="2">
        <v>46070.666678240697</v>
      </c>
      <c r="G3762" s="3">
        <v>55.7</v>
      </c>
      <c r="H3762" s="3">
        <v>35.200000000000003</v>
      </c>
      <c r="I3762" s="3">
        <v>74.7</v>
      </c>
      <c r="J3762" s="3">
        <v>38.700000000000003</v>
      </c>
      <c r="K3762" s="3">
        <v>58.5</v>
      </c>
      <c r="L3762"/>
      <c r="M3762"/>
      <c r="N3762"/>
      <c r="O3762"/>
      <c r="P3762"/>
      <c r="Q3762"/>
      <c r="R3762"/>
      <c r="S3762"/>
      <c r="T3762"/>
    </row>
    <row r="3763" spans="1:20">
      <c r="A3763" t="s">
        <v>11302</v>
      </c>
      <c r="B3763" s="1" t="s">
        <v>11303</v>
      </c>
      <c r="C3763" s="2">
        <v>46094.504201388903</v>
      </c>
      <c r="D3763" s="1" t="s">
        <v>11304</v>
      </c>
      <c r="E3763" s="1" t="s">
        <v>10101</v>
      </c>
      <c r="F3763" s="2">
        <v>46070.708344907398</v>
      </c>
      <c r="G3763" s="3">
        <v>45.1</v>
      </c>
      <c r="H3763" s="3">
        <v>36.299999999999997</v>
      </c>
      <c r="I3763" s="3">
        <v>64.900000000000006</v>
      </c>
      <c r="J3763" s="3">
        <v>38.6</v>
      </c>
      <c r="K3763" s="3">
        <v>44.8</v>
      </c>
      <c r="L3763"/>
      <c r="M3763"/>
      <c r="N3763"/>
      <c r="O3763"/>
      <c r="P3763"/>
      <c r="Q3763"/>
      <c r="R3763"/>
      <c r="S3763"/>
      <c r="T3763"/>
    </row>
    <row r="3764" spans="1:20">
      <c r="A3764" t="s">
        <v>11305</v>
      </c>
      <c r="B3764" s="1" t="s">
        <v>11306</v>
      </c>
      <c r="C3764" s="2">
        <v>46094.504317129598</v>
      </c>
      <c r="D3764" s="1" t="s">
        <v>11307</v>
      </c>
      <c r="E3764" s="1" t="s">
        <v>10101</v>
      </c>
      <c r="F3764" s="2">
        <v>46070.750011574099</v>
      </c>
      <c r="G3764" s="3">
        <v>42.6</v>
      </c>
      <c r="H3764" s="3">
        <v>35.200000000000003</v>
      </c>
      <c r="I3764" s="3">
        <v>59.1</v>
      </c>
      <c r="J3764" s="3">
        <v>37.9</v>
      </c>
      <c r="K3764" s="3">
        <v>43.9</v>
      </c>
      <c r="L3764"/>
      <c r="M3764"/>
      <c r="N3764"/>
      <c r="O3764"/>
      <c r="P3764"/>
      <c r="Q3764"/>
      <c r="R3764"/>
      <c r="S3764"/>
      <c r="T3764"/>
    </row>
    <row r="3765" spans="1:20">
      <c r="A3765" t="s">
        <v>11308</v>
      </c>
      <c r="B3765" s="1" t="s">
        <v>11309</v>
      </c>
      <c r="C3765" s="2">
        <v>46094.504247685203</v>
      </c>
      <c r="D3765" s="1" t="s">
        <v>11310</v>
      </c>
      <c r="E3765" s="1" t="s">
        <v>10101</v>
      </c>
      <c r="F3765" s="2">
        <v>46070.791678240697</v>
      </c>
      <c r="G3765" s="3">
        <v>41.7</v>
      </c>
      <c r="H3765" s="3">
        <v>37.1</v>
      </c>
      <c r="I3765" s="3">
        <v>54.5</v>
      </c>
      <c r="J3765" s="3">
        <v>39.6</v>
      </c>
      <c r="K3765" s="3">
        <v>43.1</v>
      </c>
      <c r="L3765"/>
      <c r="M3765"/>
      <c r="N3765"/>
      <c r="O3765"/>
      <c r="P3765"/>
      <c r="Q3765"/>
      <c r="R3765"/>
      <c r="S3765"/>
      <c r="T3765"/>
    </row>
    <row r="3766" spans="1:20">
      <c r="A3766" t="s">
        <v>11311</v>
      </c>
      <c r="B3766" s="1" t="s">
        <v>11312</v>
      </c>
      <c r="C3766" s="2">
        <v>46094.504212963002</v>
      </c>
      <c r="D3766" s="1" t="s">
        <v>11313</v>
      </c>
      <c r="E3766" s="1" t="s">
        <v>10101</v>
      </c>
      <c r="F3766" s="2">
        <v>46070.833344907398</v>
      </c>
      <c r="G3766" s="3">
        <v>41.5</v>
      </c>
      <c r="H3766" s="3">
        <v>34.9</v>
      </c>
      <c r="I3766" s="3">
        <v>54.4</v>
      </c>
      <c r="J3766" s="3">
        <v>38.6</v>
      </c>
      <c r="K3766" s="3">
        <v>43.3</v>
      </c>
      <c r="L3766"/>
      <c r="M3766"/>
      <c r="N3766"/>
      <c r="O3766"/>
      <c r="P3766"/>
      <c r="Q3766"/>
      <c r="R3766"/>
      <c r="S3766"/>
      <c r="T3766"/>
    </row>
    <row r="3767" spans="1:20">
      <c r="A3767" t="s">
        <v>11314</v>
      </c>
      <c r="B3767" s="1" t="s">
        <v>11315</v>
      </c>
      <c r="C3767" s="2">
        <v>46094.504120370402</v>
      </c>
      <c r="D3767" s="1" t="s">
        <v>11316</v>
      </c>
      <c r="E3767" s="1" t="s">
        <v>10101</v>
      </c>
      <c r="F3767" s="2">
        <v>46070.875011574099</v>
      </c>
      <c r="G3767" s="3">
        <v>41.9</v>
      </c>
      <c r="H3767" s="3">
        <v>36.200000000000003</v>
      </c>
      <c r="I3767" s="3">
        <v>61</v>
      </c>
      <c r="J3767" s="3">
        <v>38.9</v>
      </c>
      <c r="K3767" s="3">
        <v>43.6</v>
      </c>
      <c r="L3767"/>
      <c r="M3767"/>
      <c r="N3767"/>
      <c r="O3767"/>
      <c r="P3767"/>
      <c r="Q3767"/>
      <c r="R3767"/>
      <c r="S3767"/>
      <c r="T3767"/>
    </row>
    <row r="3768" spans="1:20">
      <c r="A3768" t="s">
        <v>11317</v>
      </c>
      <c r="B3768" s="1" t="s">
        <v>11318</v>
      </c>
      <c r="C3768" s="2">
        <v>46094.504097222198</v>
      </c>
      <c r="D3768" s="1" t="s">
        <v>11319</v>
      </c>
      <c r="E3768" s="1" t="s">
        <v>10101</v>
      </c>
      <c r="F3768" s="2">
        <v>46070.916678240697</v>
      </c>
      <c r="G3768" s="3">
        <v>41</v>
      </c>
      <c r="H3768" s="3">
        <v>34.9</v>
      </c>
      <c r="I3768" s="3">
        <v>55.6</v>
      </c>
      <c r="J3768" s="3">
        <v>38.1</v>
      </c>
      <c r="K3768" s="3">
        <v>42.8</v>
      </c>
      <c r="L3768"/>
      <c r="M3768"/>
      <c r="N3768"/>
      <c r="O3768"/>
      <c r="P3768"/>
      <c r="Q3768"/>
      <c r="R3768"/>
      <c r="S3768"/>
      <c r="T3768"/>
    </row>
    <row r="3769" spans="1:20">
      <c r="A3769" t="s">
        <v>11320</v>
      </c>
      <c r="B3769" s="1" t="s">
        <v>11321</v>
      </c>
      <c r="C3769" s="2">
        <v>46094.504108796304</v>
      </c>
      <c r="D3769" s="1" t="s">
        <v>11322</v>
      </c>
      <c r="E3769" s="1" t="s">
        <v>10101</v>
      </c>
      <c r="F3769" s="2">
        <v>46070.958344907398</v>
      </c>
      <c r="G3769" s="3">
        <v>39.299999999999997</v>
      </c>
      <c r="H3769" s="3">
        <v>31.9</v>
      </c>
      <c r="I3769" s="3">
        <v>55</v>
      </c>
      <c r="J3769" s="3">
        <v>35.4</v>
      </c>
      <c r="K3769" s="3">
        <v>41.2</v>
      </c>
      <c r="L3769"/>
      <c r="M3769"/>
      <c r="N3769"/>
      <c r="O3769"/>
      <c r="P3769"/>
      <c r="Q3769"/>
      <c r="R3769"/>
      <c r="S3769"/>
      <c r="T3769"/>
    </row>
    <row r="3770" spans="1:20">
      <c r="A3770" t="s">
        <v>11323</v>
      </c>
      <c r="B3770" s="1" t="s">
        <v>11324</v>
      </c>
      <c r="C3770" s="2">
        <v>46094.504189814797</v>
      </c>
      <c r="D3770" s="1" t="s">
        <v>11325</v>
      </c>
      <c r="E3770" s="1" t="s">
        <v>10101</v>
      </c>
      <c r="F3770" s="2">
        <v>46071.000011574099</v>
      </c>
      <c r="G3770" s="3">
        <v>39.799999999999997</v>
      </c>
      <c r="H3770" s="3">
        <v>34.5</v>
      </c>
      <c r="I3770" s="3">
        <v>59.3</v>
      </c>
      <c r="J3770" s="3">
        <v>36.9</v>
      </c>
      <c r="K3770" s="3">
        <v>41.6</v>
      </c>
      <c r="L3770"/>
      <c r="M3770"/>
      <c r="N3770"/>
      <c r="O3770"/>
      <c r="P3770"/>
      <c r="Q3770"/>
      <c r="R3770"/>
      <c r="S3770"/>
      <c r="T3770"/>
    </row>
    <row r="3771" spans="1:20">
      <c r="A3771" t="s">
        <v>11326</v>
      </c>
      <c r="B3771" s="1" t="s">
        <v>11327</v>
      </c>
      <c r="C3771" s="2">
        <v>46094.504074074102</v>
      </c>
      <c r="D3771" s="1" t="s">
        <v>11328</v>
      </c>
      <c r="E3771" s="1" t="s">
        <v>10101</v>
      </c>
      <c r="F3771" s="2">
        <v>46071.041678240697</v>
      </c>
      <c r="G3771" s="3">
        <v>39</v>
      </c>
      <c r="H3771" s="3">
        <v>32.200000000000003</v>
      </c>
      <c r="I3771" s="3">
        <v>48.2</v>
      </c>
      <c r="J3771" s="3">
        <v>35.6</v>
      </c>
      <c r="K3771" s="3">
        <v>41</v>
      </c>
      <c r="L3771"/>
      <c r="M3771"/>
      <c r="N3771"/>
      <c r="O3771"/>
      <c r="P3771"/>
      <c r="Q3771"/>
      <c r="R3771"/>
      <c r="S3771"/>
      <c r="T3771"/>
    </row>
    <row r="3772" spans="1:20">
      <c r="A3772" t="s">
        <v>11329</v>
      </c>
      <c r="B3772" s="1" t="s">
        <v>11330</v>
      </c>
      <c r="C3772" s="2">
        <v>46094.504236111097</v>
      </c>
      <c r="D3772" s="1" t="s">
        <v>11331</v>
      </c>
      <c r="E3772" s="1" t="s">
        <v>10101</v>
      </c>
      <c r="F3772" s="2">
        <v>46071.083344907398</v>
      </c>
      <c r="G3772" s="3">
        <v>38.4</v>
      </c>
      <c r="H3772" s="3">
        <v>33.200000000000003</v>
      </c>
      <c r="I3772" s="3">
        <v>52.4</v>
      </c>
      <c r="J3772" s="3">
        <v>35.5</v>
      </c>
      <c r="K3772" s="3">
        <v>40.4</v>
      </c>
      <c r="L3772"/>
      <c r="M3772"/>
      <c r="N3772"/>
      <c r="O3772"/>
      <c r="P3772"/>
      <c r="Q3772"/>
      <c r="R3772"/>
      <c r="S3772"/>
      <c r="T3772"/>
    </row>
    <row r="3773" spans="1:20">
      <c r="A3773" t="s">
        <v>11332</v>
      </c>
      <c r="B3773" s="1" t="s">
        <v>11333</v>
      </c>
      <c r="C3773" s="2">
        <v>46094.504363425898</v>
      </c>
      <c r="D3773" s="1" t="s">
        <v>11334</v>
      </c>
      <c r="E3773" s="1" t="s">
        <v>10101</v>
      </c>
      <c r="F3773" s="2">
        <v>46071.125011574099</v>
      </c>
      <c r="G3773" s="3">
        <v>40.4</v>
      </c>
      <c r="H3773" s="3">
        <v>32.700000000000003</v>
      </c>
      <c r="I3773" s="3">
        <v>51.3</v>
      </c>
      <c r="J3773" s="3">
        <v>37.1</v>
      </c>
      <c r="K3773" s="3">
        <v>42.5</v>
      </c>
      <c r="L3773"/>
      <c r="M3773"/>
      <c r="N3773"/>
      <c r="O3773"/>
      <c r="P3773"/>
      <c r="Q3773"/>
      <c r="R3773"/>
      <c r="S3773"/>
      <c r="T3773"/>
    </row>
    <row r="3774" spans="1:20">
      <c r="A3774" t="s">
        <v>11335</v>
      </c>
      <c r="B3774" s="1" t="s">
        <v>11336</v>
      </c>
      <c r="C3774" s="2">
        <v>46094.504386574103</v>
      </c>
      <c r="D3774" s="1" t="s">
        <v>11337</v>
      </c>
      <c r="E3774" s="1" t="s">
        <v>10101</v>
      </c>
      <c r="F3774" s="2">
        <v>46071.166678240697</v>
      </c>
      <c r="G3774" s="3">
        <v>41</v>
      </c>
      <c r="H3774" s="3">
        <v>35.1</v>
      </c>
      <c r="I3774" s="3">
        <v>51.6</v>
      </c>
      <c r="J3774" s="3">
        <v>38.200000000000003</v>
      </c>
      <c r="K3774" s="3">
        <v>42.9</v>
      </c>
      <c r="L3774"/>
      <c r="M3774"/>
      <c r="N3774"/>
      <c r="O3774"/>
      <c r="P3774"/>
      <c r="Q3774"/>
      <c r="R3774"/>
      <c r="S3774"/>
      <c r="T3774"/>
    </row>
    <row r="3775" spans="1:20">
      <c r="A3775" t="s">
        <v>11338</v>
      </c>
      <c r="B3775" s="1" t="s">
        <v>11339</v>
      </c>
      <c r="C3775" s="2">
        <v>46094.504305555602</v>
      </c>
      <c r="D3775" s="1" t="s">
        <v>11340</v>
      </c>
      <c r="E3775" s="1" t="s">
        <v>10101</v>
      </c>
      <c r="F3775" s="2">
        <v>46071.208344907398</v>
      </c>
      <c r="G3775" s="3">
        <v>46.2</v>
      </c>
      <c r="H3775" s="3">
        <v>37.299999999999997</v>
      </c>
      <c r="I3775" s="3">
        <v>68.599999999999994</v>
      </c>
      <c r="J3775" s="3">
        <v>40.200000000000003</v>
      </c>
      <c r="K3775" s="3">
        <v>45.1</v>
      </c>
      <c r="L3775"/>
      <c r="M3775"/>
      <c r="N3775"/>
      <c r="O3775"/>
      <c r="P3775"/>
      <c r="Q3775"/>
      <c r="R3775"/>
      <c r="S3775"/>
      <c r="T3775"/>
    </row>
    <row r="3776" spans="1:20">
      <c r="A3776" t="s">
        <v>11341</v>
      </c>
      <c r="B3776" s="1" t="s">
        <v>11342</v>
      </c>
      <c r="C3776" s="2">
        <v>46094.504085648201</v>
      </c>
      <c r="D3776" s="1" t="s">
        <v>11343</v>
      </c>
      <c r="E3776" s="1" t="s">
        <v>10101</v>
      </c>
      <c r="F3776" s="2">
        <v>46071.250011574099</v>
      </c>
      <c r="G3776" s="3">
        <v>46.8</v>
      </c>
      <c r="H3776" s="3">
        <v>41.8</v>
      </c>
      <c r="I3776" s="3">
        <v>64.900000000000006</v>
      </c>
      <c r="J3776" s="3">
        <v>43.9</v>
      </c>
      <c r="K3776" s="3">
        <v>47.7</v>
      </c>
      <c r="L3776"/>
      <c r="M3776"/>
      <c r="N3776"/>
      <c r="O3776"/>
      <c r="P3776"/>
      <c r="Q3776"/>
      <c r="R3776"/>
      <c r="S3776"/>
      <c r="T3776"/>
    </row>
    <row r="3777" spans="1:20">
      <c r="A3777" t="s">
        <v>11344</v>
      </c>
      <c r="B3777" s="1" t="s">
        <v>11345</v>
      </c>
      <c r="C3777" s="2">
        <v>46094.504351851901</v>
      </c>
      <c r="D3777" s="1" t="s">
        <v>11346</v>
      </c>
      <c r="E3777" s="1" t="s">
        <v>10101</v>
      </c>
      <c r="F3777" s="2">
        <v>46071.291678240697</v>
      </c>
      <c r="G3777" s="3">
        <v>54.2</v>
      </c>
      <c r="H3777" s="3">
        <v>42.7</v>
      </c>
      <c r="I3777" s="3">
        <v>75.400000000000006</v>
      </c>
      <c r="J3777" s="3">
        <v>45.4</v>
      </c>
      <c r="K3777" s="3">
        <v>56.3</v>
      </c>
      <c r="L3777"/>
      <c r="M3777"/>
      <c r="N3777"/>
      <c r="O3777"/>
      <c r="P3777"/>
      <c r="Q3777"/>
      <c r="R3777"/>
      <c r="S3777"/>
      <c r="T3777"/>
    </row>
    <row r="3778" spans="1:20">
      <c r="A3778" t="s">
        <v>11347</v>
      </c>
      <c r="B3778" s="1" t="s">
        <v>11348</v>
      </c>
      <c r="C3778" s="2">
        <v>46094.504201388903</v>
      </c>
      <c r="D3778" s="1" t="s">
        <v>11349</v>
      </c>
      <c r="E3778" s="1" t="s">
        <v>10101</v>
      </c>
      <c r="F3778" s="2">
        <v>46071.333344907398</v>
      </c>
      <c r="G3778" s="3">
        <v>56.5</v>
      </c>
      <c r="H3778" s="3">
        <v>44.9</v>
      </c>
      <c r="I3778" s="3">
        <v>71.599999999999994</v>
      </c>
      <c r="J3778" s="3">
        <v>48.4</v>
      </c>
      <c r="K3778" s="3">
        <v>59.3</v>
      </c>
      <c r="L3778"/>
      <c r="M3778"/>
      <c r="N3778"/>
      <c r="O3778"/>
      <c r="P3778"/>
      <c r="Q3778"/>
      <c r="R3778"/>
      <c r="S3778"/>
      <c r="T3778"/>
    </row>
    <row r="3779" spans="1:20">
      <c r="A3779" t="s">
        <v>11350</v>
      </c>
      <c r="B3779" s="1" t="s">
        <v>11351</v>
      </c>
      <c r="C3779" s="2">
        <v>46094.504178240699</v>
      </c>
      <c r="D3779" s="1" t="s">
        <v>11352</v>
      </c>
      <c r="E3779" s="1" t="s">
        <v>10101</v>
      </c>
      <c r="F3779" s="2">
        <v>46071.375011574099</v>
      </c>
      <c r="G3779" s="3">
        <v>61.8</v>
      </c>
      <c r="H3779" s="3">
        <v>44.9</v>
      </c>
      <c r="I3779" s="3">
        <v>89.4</v>
      </c>
      <c r="J3779" s="3">
        <v>48.8</v>
      </c>
      <c r="K3779" s="3">
        <v>61.6</v>
      </c>
      <c r="L3779"/>
      <c r="M3779"/>
      <c r="N3779"/>
      <c r="O3779"/>
      <c r="P3779"/>
      <c r="Q3779"/>
      <c r="R3779"/>
      <c r="S3779"/>
      <c r="T3779"/>
    </row>
    <row r="3780" spans="1:20">
      <c r="A3780" t="s">
        <v>11353</v>
      </c>
      <c r="B3780" s="1" t="s">
        <v>11354</v>
      </c>
      <c r="C3780" s="2">
        <v>46094.504351851901</v>
      </c>
      <c r="D3780" s="1" t="s">
        <v>11355</v>
      </c>
      <c r="E3780" s="1" t="s">
        <v>10101</v>
      </c>
      <c r="F3780" s="2">
        <v>46071.416678240697</v>
      </c>
      <c r="G3780" s="3">
        <v>63.3</v>
      </c>
      <c r="H3780" s="3">
        <v>44.3</v>
      </c>
      <c r="I3780" s="3">
        <v>87.7</v>
      </c>
      <c r="J3780" s="3">
        <v>48.2</v>
      </c>
      <c r="K3780" s="3">
        <v>61.5</v>
      </c>
      <c r="L3780"/>
      <c r="M3780"/>
      <c r="N3780"/>
      <c r="O3780"/>
      <c r="P3780"/>
      <c r="Q3780"/>
      <c r="R3780"/>
      <c r="S3780"/>
      <c r="T3780"/>
    </row>
    <row r="3781" spans="1:20">
      <c r="A3781" t="s">
        <v>11356</v>
      </c>
      <c r="B3781" s="1" t="s">
        <v>11357</v>
      </c>
      <c r="C3781" s="2">
        <v>46094.504270833299</v>
      </c>
      <c r="D3781" s="1" t="s">
        <v>11358</v>
      </c>
      <c r="E3781" s="1" t="s">
        <v>10101</v>
      </c>
      <c r="F3781" s="2">
        <v>46071.458344907398</v>
      </c>
      <c r="G3781" s="3">
        <v>61.9</v>
      </c>
      <c r="H3781" s="3">
        <v>43.1</v>
      </c>
      <c r="I3781" s="3">
        <v>84.1</v>
      </c>
      <c r="J3781" s="3">
        <v>47.8</v>
      </c>
      <c r="K3781" s="3">
        <v>62.2</v>
      </c>
      <c r="L3781"/>
      <c r="M3781"/>
      <c r="N3781"/>
      <c r="O3781"/>
      <c r="P3781"/>
      <c r="Q3781"/>
      <c r="R3781"/>
      <c r="S3781"/>
      <c r="T3781"/>
    </row>
    <row r="3782" spans="1:20">
      <c r="A3782" t="s">
        <v>11359</v>
      </c>
      <c r="B3782" s="1" t="s">
        <v>11360</v>
      </c>
      <c r="C3782" s="2">
        <v>46094.504027777803</v>
      </c>
      <c r="D3782" s="1" t="s">
        <v>11361</v>
      </c>
      <c r="E3782" s="1" t="s">
        <v>10101</v>
      </c>
      <c r="F3782" s="2">
        <v>46071.500011574099</v>
      </c>
      <c r="G3782" s="3">
        <v>54.1</v>
      </c>
      <c r="H3782" s="3">
        <v>44.9</v>
      </c>
      <c r="I3782" s="3">
        <v>70.400000000000006</v>
      </c>
      <c r="J3782" s="3">
        <v>47.5</v>
      </c>
      <c r="K3782" s="3">
        <v>57</v>
      </c>
      <c r="L3782"/>
      <c r="M3782"/>
      <c r="N3782"/>
      <c r="O3782"/>
      <c r="P3782"/>
      <c r="Q3782"/>
      <c r="R3782"/>
      <c r="S3782"/>
      <c r="T3782"/>
    </row>
    <row r="3783" spans="1:20">
      <c r="A3783" t="s">
        <v>11362</v>
      </c>
      <c r="B3783" s="1" t="s">
        <v>11363</v>
      </c>
      <c r="C3783" s="2">
        <v>46094.504166666702</v>
      </c>
      <c r="D3783" s="1" t="s">
        <v>11364</v>
      </c>
      <c r="E3783" s="1" t="s">
        <v>10101</v>
      </c>
      <c r="F3783" s="2">
        <v>46071.541678240697</v>
      </c>
      <c r="G3783" s="3">
        <v>62.2</v>
      </c>
      <c r="H3783" s="3">
        <v>44</v>
      </c>
      <c r="I3783" s="3">
        <v>87.5</v>
      </c>
      <c r="J3783" s="3">
        <v>47.1</v>
      </c>
      <c r="K3783" s="3">
        <v>61.3</v>
      </c>
      <c r="L3783"/>
      <c r="M3783"/>
      <c r="N3783"/>
      <c r="O3783"/>
      <c r="P3783"/>
      <c r="Q3783"/>
      <c r="R3783"/>
      <c r="S3783"/>
      <c r="T3783"/>
    </row>
    <row r="3784" spans="1:20">
      <c r="A3784" t="s">
        <v>11365</v>
      </c>
      <c r="B3784" s="1" t="s">
        <v>11366</v>
      </c>
      <c r="C3784" s="2">
        <v>46094.504166666702</v>
      </c>
      <c r="D3784" s="1" t="s">
        <v>11367</v>
      </c>
      <c r="E3784" s="1" t="s">
        <v>10101</v>
      </c>
      <c r="F3784" s="2">
        <v>46071.583344907398</v>
      </c>
      <c r="G3784" s="3">
        <v>64.2</v>
      </c>
      <c r="H3784" s="3">
        <v>43.7</v>
      </c>
      <c r="I3784" s="3">
        <v>91.1</v>
      </c>
      <c r="J3784" s="3">
        <v>47.5</v>
      </c>
      <c r="K3784" s="3">
        <v>61.7</v>
      </c>
      <c r="L3784"/>
      <c r="M3784"/>
      <c r="N3784"/>
      <c r="O3784"/>
      <c r="P3784"/>
      <c r="Q3784"/>
      <c r="R3784"/>
      <c r="S3784"/>
      <c r="T3784"/>
    </row>
    <row r="3785" spans="1:20">
      <c r="A3785" t="s">
        <v>11368</v>
      </c>
      <c r="B3785" s="1" t="s">
        <v>11369</v>
      </c>
      <c r="C3785" s="2">
        <v>46094.504189814797</v>
      </c>
      <c r="D3785" s="1" t="s">
        <v>11370</v>
      </c>
      <c r="E3785" s="1" t="s">
        <v>10101</v>
      </c>
      <c r="F3785" s="2">
        <v>46071.625011574099</v>
      </c>
      <c r="G3785" s="3">
        <v>62.9</v>
      </c>
      <c r="H3785" s="3">
        <v>44.9</v>
      </c>
      <c r="I3785" s="3">
        <v>88.4</v>
      </c>
      <c r="J3785" s="3">
        <v>48.3</v>
      </c>
      <c r="K3785" s="3">
        <v>63.2</v>
      </c>
      <c r="L3785"/>
      <c r="M3785"/>
      <c r="N3785"/>
      <c r="O3785"/>
      <c r="P3785"/>
      <c r="Q3785"/>
      <c r="R3785"/>
      <c r="S3785"/>
      <c r="T3785"/>
    </row>
    <row r="3786" spans="1:20">
      <c r="A3786" t="s">
        <v>11371</v>
      </c>
      <c r="B3786" s="1" t="s">
        <v>11372</v>
      </c>
      <c r="C3786" s="2">
        <v>46094.504120370402</v>
      </c>
      <c r="D3786" s="1" t="s">
        <v>11373</v>
      </c>
      <c r="E3786" s="1" t="s">
        <v>10101</v>
      </c>
      <c r="F3786" s="2">
        <v>46071.666678240697</v>
      </c>
      <c r="G3786" s="3">
        <v>54.6</v>
      </c>
      <c r="H3786" s="3">
        <v>44.2</v>
      </c>
      <c r="I3786" s="3">
        <v>74.5</v>
      </c>
      <c r="J3786" s="3">
        <v>47</v>
      </c>
      <c r="K3786" s="3">
        <v>56.8</v>
      </c>
      <c r="L3786"/>
      <c r="M3786"/>
      <c r="N3786"/>
      <c r="O3786"/>
      <c r="P3786"/>
      <c r="Q3786"/>
      <c r="R3786"/>
      <c r="S3786"/>
      <c r="T3786"/>
    </row>
    <row r="3787" spans="1:20">
      <c r="A3787" t="s">
        <v>11374</v>
      </c>
      <c r="B3787" s="1" t="s">
        <v>11375</v>
      </c>
      <c r="C3787" s="2">
        <v>46094.504050925898</v>
      </c>
      <c r="D3787" s="1" t="s">
        <v>11376</v>
      </c>
      <c r="E3787" s="1" t="s">
        <v>10101</v>
      </c>
      <c r="F3787" s="2">
        <v>46071.708344907398</v>
      </c>
      <c r="G3787" s="3">
        <v>49.9</v>
      </c>
      <c r="H3787" s="3">
        <v>43.8</v>
      </c>
      <c r="I3787" s="3">
        <v>66.2</v>
      </c>
      <c r="J3787" s="3">
        <v>46.2</v>
      </c>
      <c r="K3787" s="3">
        <v>52</v>
      </c>
      <c r="L3787"/>
      <c r="M3787"/>
      <c r="N3787"/>
      <c r="O3787"/>
      <c r="P3787"/>
      <c r="Q3787"/>
      <c r="R3787"/>
      <c r="S3787"/>
      <c r="T3787"/>
    </row>
    <row r="3788" spans="1:20">
      <c r="A3788" t="s">
        <v>11377</v>
      </c>
      <c r="B3788" s="1" t="s">
        <v>11378</v>
      </c>
      <c r="C3788" s="2">
        <v>46094.504027777803</v>
      </c>
      <c r="D3788" s="1" t="s">
        <v>11379</v>
      </c>
      <c r="E3788" s="1" t="s">
        <v>10101</v>
      </c>
      <c r="F3788" s="2">
        <v>46071.750011574099</v>
      </c>
      <c r="G3788" s="3">
        <v>51.4</v>
      </c>
      <c r="H3788" s="3">
        <v>43.9</v>
      </c>
      <c r="I3788" s="3">
        <v>66.3</v>
      </c>
      <c r="J3788" s="3">
        <v>46.8</v>
      </c>
      <c r="K3788" s="3">
        <v>54.3</v>
      </c>
      <c r="L3788"/>
      <c r="M3788"/>
      <c r="N3788"/>
      <c r="O3788"/>
      <c r="P3788"/>
      <c r="Q3788"/>
      <c r="R3788"/>
      <c r="S3788"/>
      <c r="T3788"/>
    </row>
    <row r="3789" spans="1:20">
      <c r="A3789" t="s">
        <v>11380</v>
      </c>
      <c r="B3789" s="1" t="s">
        <v>11381</v>
      </c>
      <c r="C3789" s="2">
        <v>46094.504398148201</v>
      </c>
      <c r="D3789" s="1" t="s">
        <v>11382</v>
      </c>
      <c r="E3789" s="1" t="s">
        <v>10101</v>
      </c>
      <c r="F3789" s="2">
        <v>46071.791678240697</v>
      </c>
      <c r="G3789" s="3">
        <v>53.4</v>
      </c>
      <c r="H3789" s="3">
        <v>44</v>
      </c>
      <c r="I3789" s="3">
        <v>72.099999999999994</v>
      </c>
      <c r="J3789" s="3">
        <v>47.6</v>
      </c>
      <c r="K3789" s="3">
        <v>56.7</v>
      </c>
      <c r="L3789"/>
      <c r="M3789"/>
      <c r="N3789"/>
      <c r="O3789"/>
      <c r="P3789"/>
      <c r="Q3789"/>
      <c r="R3789"/>
      <c r="S3789"/>
      <c r="T3789"/>
    </row>
    <row r="3790" spans="1:20">
      <c r="A3790" t="s">
        <v>11383</v>
      </c>
      <c r="B3790" s="1" t="s">
        <v>11384</v>
      </c>
      <c r="C3790" s="2">
        <v>46094.504212963002</v>
      </c>
      <c r="D3790" s="1" t="s">
        <v>11385</v>
      </c>
      <c r="E3790" s="1" t="s">
        <v>10101</v>
      </c>
      <c r="F3790" s="2">
        <v>46071.833344907398</v>
      </c>
      <c r="G3790" s="3">
        <v>52.9</v>
      </c>
      <c r="H3790" s="3">
        <v>44.5</v>
      </c>
      <c r="I3790" s="3">
        <v>66.5</v>
      </c>
      <c r="J3790" s="3">
        <v>47.4</v>
      </c>
      <c r="K3790" s="3">
        <v>56.1</v>
      </c>
      <c r="L3790"/>
      <c r="M3790"/>
      <c r="N3790"/>
      <c r="O3790"/>
      <c r="P3790"/>
      <c r="Q3790"/>
      <c r="R3790"/>
      <c r="S3790"/>
      <c r="T3790"/>
    </row>
    <row r="3791" spans="1:20">
      <c r="A3791" t="s">
        <v>11386</v>
      </c>
      <c r="B3791" s="1" t="s">
        <v>11387</v>
      </c>
      <c r="C3791" s="2">
        <v>46094.504259259302</v>
      </c>
      <c r="D3791" s="1" t="s">
        <v>11388</v>
      </c>
      <c r="E3791" s="1" t="s">
        <v>10101</v>
      </c>
      <c r="F3791" s="2">
        <v>46071.875011574099</v>
      </c>
      <c r="G3791" s="3">
        <v>52.1</v>
      </c>
      <c r="H3791" s="3">
        <v>42.4</v>
      </c>
      <c r="I3791" s="3">
        <v>65</v>
      </c>
      <c r="J3791" s="3">
        <v>46.4</v>
      </c>
      <c r="K3791" s="3">
        <v>55.3</v>
      </c>
      <c r="L3791"/>
      <c r="M3791"/>
      <c r="N3791"/>
      <c r="O3791"/>
      <c r="P3791"/>
      <c r="Q3791"/>
      <c r="R3791"/>
      <c r="S3791"/>
      <c r="T3791"/>
    </row>
    <row r="3792" spans="1:20">
      <c r="A3792" t="s">
        <v>11389</v>
      </c>
      <c r="B3792" s="1" t="s">
        <v>11390</v>
      </c>
      <c r="C3792" s="2">
        <v>46094.504409722198</v>
      </c>
      <c r="D3792" s="1" t="s">
        <v>11391</v>
      </c>
      <c r="E3792" s="1" t="s">
        <v>10101</v>
      </c>
      <c r="F3792" s="2">
        <v>46071.916678240697</v>
      </c>
      <c r="G3792" s="3">
        <v>49.7</v>
      </c>
      <c r="H3792" s="3">
        <v>41.5</v>
      </c>
      <c r="I3792" s="3">
        <v>66.099999999999994</v>
      </c>
      <c r="J3792" s="3">
        <v>44.4</v>
      </c>
      <c r="K3792" s="3">
        <v>53</v>
      </c>
      <c r="L3792"/>
      <c r="M3792"/>
      <c r="N3792"/>
      <c r="O3792"/>
      <c r="P3792"/>
      <c r="Q3792"/>
      <c r="R3792"/>
      <c r="S3792"/>
      <c r="T3792"/>
    </row>
    <row r="3793" spans="1:20">
      <c r="A3793" t="s">
        <v>11392</v>
      </c>
      <c r="B3793" s="1" t="s">
        <v>11393</v>
      </c>
      <c r="C3793" s="2">
        <v>46094.504131944399</v>
      </c>
      <c r="D3793" s="1" t="s">
        <v>11394</v>
      </c>
      <c r="E3793" s="1" t="s">
        <v>10101</v>
      </c>
      <c r="F3793" s="2">
        <v>46071.958344907398</v>
      </c>
      <c r="G3793" s="3">
        <v>47.5</v>
      </c>
      <c r="H3793" s="3">
        <v>39.299999999999997</v>
      </c>
      <c r="I3793" s="3">
        <v>60.2</v>
      </c>
      <c r="J3793" s="3">
        <v>42.3</v>
      </c>
      <c r="K3793" s="3">
        <v>50.6</v>
      </c>
      <c r="L3793"/>
      <c r="M3793"/>
      <c r="N3793"/>
      <c r="O3793"/>
      <c r="P3793"/>
      <c r="Q3793"/>
      <c r="R3793"/>
      <c r="S3793"/>
      <c r="T3793"/>
    </row>
    <row r="3794" spans="1:20">
      <c r="A3794" t="s">
        <v>11395</v>
      </c>
      <c r="B3794" s="1" t="s">
        <v>11396</v>
      </c>
      <c r="C3794" s="2">
        <v>46094.504131944399</v>
      </c>
      <c r="D3794" s="1" t="s">
        <v>11397</v>
      </c>
      <c r="E3794" s="1" t="s">
        <v>10101</v>
      </c>
      <c r="F3794" s="2">
        <v>46072.000011574099</v>
      </c>
      <c r="G3794" s="3">
        <v>44.8</v>
      </c>
      <c r="H3794" s="3">
        <v>38.6</v>
      </c>
      <c r="I3794" s="3">
        <v>58.9</v>
      </c>
      <c r="J3794" s="3">
        <v>40.799999999999997</v>
      </c>
      <c r="K3794" s="3">
        <v>47.5</v>
      </c>
      <c r="L3794"/>
      <c r="M3794"/>
      <c r="N3794"/>
      <c r="O3794"/>
      <c r="P3794"/>
      <c r="Q3794"/>
      <c r="R3794"/>
      <c r="S3794"/>
      <c r="T3794"/>
    </row>
    <row r="3795" spans="1:20">
      <c r="A3795" t="s">
        <v>11398</v>
      </c>
      <c r="B3795" s="1" t="s">
        <v>11399</v>
      </c>
      <c r="C3795" s="2">
        <v>46094.504201388903</v>
      </c>
      <c r="D3795" s="1" t="s">
        <v>11400</v>
      </c>
      <c r="E3795" s="1" t="s">
        <v>10101</v>
      </c>
      <c r="F3795" s="2">
        <v>46072.041678240697</v>
      </c>
      <c r="G3795" s="3">
        <v>44</v>
      </c>
      <c r="H3795" s="3">
        <v>36.799999999999997</v>
      </c>
      <c r="I3795" s="3">
        <v>58.1</v>
      </c>
      <c r="J3795" s="3">
        <v>39.6</v>
      </c>
      <c r="K3795" s="3">
        <v>46.7</v>
      </c>
      <c r="L3795"/>
      <c r="M3795"/>
      <c r="N3795"/>
      <c r="O3795"/>
      <c r="P3795"/>
      <c r="Q3795"/>
      <c r="R3795"/>
      <c r="S3795"/>
      <c r="T3795"/>
    </row>
    <row r="3796" spans="1:20">
      <c r="A3796" t="s">
        <v>11401</v>
      </c>
      <c r="B3796" s="1" t="s">
        <v>11402</v>
      </c>
      <c r="C3796" s="2">
        <v>46094.504328703697</v>
      </c>
      <c r="D3796" s="1" t="s">
        <v>11403</v>
      </c>
      <c r="E3796" s="1" t="s">
        <v>10101</v>
      </c>
      <c r="F3796" s="2">
        <v>46072.083344907398</v>
      </c>
      <c r="G3796" s="3">
        <v>43.3</v>
      </c>
      <c r="H3796" s="3">
        <v>35.299999999999997</v>
      </c>
      <c r="I3796" s="3">
        <v>64.599999999999994</v>
      </c>
      <c r="J3796" s="3">
        <v>38.200000000000003</v>
      </c>
      <c r="K3796" s="3">
        <v>46.2</v>
      </c>
      <c r="L3796"/>
      <c r="M3796"/>
      <c r="N3796"/>
      <c r="O3796"/>
      <c r="P3796"/>
      <c r="Q3796"/>
      <c r="R3796"/>
      <c r="S3796"/>
      <c r="T3796"/>
    </row>
    <row r="3797" spans="1:20">
      <c r="A3797" t="s">
        <v>11404</v>
      </c>
      <c r="B3797" s="1" t="s">
        <v>11405</v>
      </c>
      <c r="C3797" s="2">
        <v>46094.504293981503</v>
      </c>
      <c r="D3797" s="1" t="s">
        <v>11406</v>
      </c>
      <c r="E3797" s="1" t="s">
        <v>10101</v>
      </c>
      <c r="F3797" s="2">
        <v>46072.125011574099</v>
      </c>
      <c r="G3797" s="3">
        <v>41.5</v>
      </c>
      <c r="H3797" s="3">
        <v>33.6</v>
      </c>
      <c r="I3797" s="3">
        <v>55.1</v>
      </c>
      <c r="J3797" s="3">
        <v>36.799999999999997</v>
      </c>
      <c r="K3797" s="3">
        <v>44.2</v>
      </c>
      <c r="L3797"/>
      <c r="M3797"/>
      <c r="N3797"/>
      <c r="O3797"/>
      <c r="P3797"/>
      <c r="Q3797"/>
      <c r="R3797"/>
      <c r="S3797"/>
      <c r="T3797"/>
    </row>
    <row r="3798" spans="1:20">
      <c r="A3798" t="s">
        <v>11407</v>
      </c>
      <c r="B3798" s="1" t="s">
        <v>11408</v>
      </c>
      <c r="C3798" s="2">
        <v>46094.504143518498</v>
      </c>
      <c r="D3798" s="1" t="s">
        <v>11409</v>
      </c>
      <c r="E3798" s="1" t="s">
        <v>10101</v>
      </c>
      <c r="F3798" s="2">
        <v>46072.166678240697</v>
      </c>
      <c r="G3798" s="3">
        <v>41.7</v>
      </c>
      <c r="H3798" s="3">
        <v>34.299999999999997</v>
      </c>
      <c r="I3798" s="3">
        <v>65.2</v>
      </c>
      <c r="J3798" s="3">
        <v>37.299999999999997</v>
      </c>
      <c r="K3798" s="3">
        <v>44</v>
      </c>
      <c r="L3798"/>
      <c r="M3798"/>
      <c r="N3798"/>
      <c r="O3798"/>
      <c r="P3798"/>
      <c r="Q3798"/>
      <c r="R3798"/>
      <c r="S3798"/>
      <c r="T3798"/>
    </row>
    <row r="3799" spans="1:20">
      <c r="A3799" t="s">
        <v>11410</v>
      </c>
      <c r="B3799" s="1" t="s">
        <v>11411</v>
      </c>
      <c r="C3799" s="2">
        <v>46094.504004629598</v>
      </c>
      <c r="D3799" s="1" t="s">
        <v>11412</v>
      </c>
      <c r="E3799" s="1" t="s">
        <v>10101</v>
      </c>
      <c r="F3799" s="2">
        <v>46072.208344907398</v>
      </c>
      <c r="G3799" s="3">
        <v>42.6</v>
      </c>
      <c r="H3799" s="3">
        <v>35.299999999999997</v>
      </c>
      <c r="I3799" s="3">
        <v>56.3</v>
      </c>
      <c r="J3799" s="3">
        <v>38.799999999999997</v>
      </c>
      <c r="K3799" s="3">
        <v>44.6</v>
      </c>
      <c r="L3799"/>
      <c r="M3799"/>
      <c r="N3799"/>
      <c r="O3799"/>
      <c r="P3799"/>
      <c r="Q3799"/>
      <c r="R3799"/>
      <c r="S3799"/>
      <c r="T3799"/>
    </row>
    <row r="3800" spans="1:20">
      <c r="A3800" t="s">
        <v>11413</v>
      </c>
      <c r="B3800" s="1" t="s">
        <v>11414</v>
      </c>
      <c r="C3800" s="2">
        <v>46094.504189814797</v>
      </c>
      <c r="D3800" s="1" t="s">
        <v>11415</v>
      </c>
      <c r="E3800" s="1" t="s">
        <v>10101</v>
      </c>
      <c r="F3800" s="2">
        <v>46072.250011574099</v>
      </c>
      <c r="G3800" s="3">
        <v>44.3</v>
      </c>
      <c r="H3800" s="3">
        <v>38.6</v>
      </c>
      <c r="I3800" s="3">
        <v>60.9</v>
      </c>
      <c r="J3800" s="3">
        <v>40.700000000000003</v>
      </c>
      <c r="K3800" s="3">
        <v>46.1</v>
      </c>
      <c r="L3800"/>
      <c r="M3800"/>
      <c r="N3800"/>
      <c r="O3800"/>
      <c r="P3800"/>
      <c r="Q3800"/>
      <c r="R3800"/>
      <c r="S3800"/>
      <c r="T3800"/>
    </row>
    <row r="3801" spans="1:20">
      <c r="A3801" t="s">
        <v>11416</v>
      </c>
      <c r="B3801" s="1" t="s">
        <v>11417</v>
      </c>
      <c r="C3801" s="2">
        <v>46094.504189814797</v>
      </c>
      <c r="D3801" s="1" t="s">
        <v>11418</v>
      </c>
      <c r="E3801" s="1" t="s">
        <v>10101</v>
      </c>
      <c r="F3801" s="2">
        <v>46072.291678240697</v>
      </c>
      <c r="G3801" s="3">
        <v>54.8</v>
      </c>
      <c r="H3801" s="3">
        <v>38.700000000000003</v>
      </c>
      <c r="I3801" s="3">
        <v>71.900000000000006</v>
      </c>
      <c r="J3801" s="3">
        <v>42.2</v>
      </c>
      <c r="K3801" s="3">
        <v>58.2</v>
      </c>
      <c r="L3801"/>
      <c r="M3801"/>
      <c r="N3801"/>
      <c r="O3801"/>
      <c r="P3801"/>
      <c r="Q3801"/>
      <c r="R3801"/>
      <c r="S3801"/>
      <c r="T3801"/>
    </row>
    <row r="3802" spans="1:20">
      <c r="A3802" t="s">
        <v>11419</v>
      </c>
      <c r="B3802" s="1" t="s">
        <v>11420</v>
      </c>
      <c r="C3802" s="2">
        <v>46094.504155092603</v>
      </c>
      <c r="D3802" s="1" t="s">
        <v>11421</v>
      </c>
      <c r="E3802" s="1" t="s">
        <v>10101</v>
      </c>
      <c r="F3802" s="2">
        <v>46072.333344907398</v>
      </c>
      <c r="G3802" s="3">
        <v>61.7</v>
      </c>
      <c r="H3802" s="3">
        <v>41.6</v>
      </c>
      <c r="I3802" s="3">
        <v>85.6</v>
      </c>
      <c r="J3802" s="3">
        <v>46.9</v>
      </c>
      <c r="K3802" s="3">
        <v>60.6</v>
      </c>
      <c r="L3802"/>
      <c r="M3802"/>
      <c r="N3802"/>
      <c r="O3802"/>
      <c r="P3802"/>
      <c r="Q3802"/>
      <c r="R3802"/>
      <c r="S3802"/>
      <c r="T3802"/>
    </row>
    <row r="3803" spans="1:20">
      <c r="A3803" t="s">
        <v>11422</v>
      </c>
      <c r="B3803" s="1" t="s">
        <v>11423</v>
      </c>
      <c r="C3803" s="2">
        <v>46094.504155092603</v>
      </c>
      <c r="D3803" s="1" t="s">
        <v>11424</v>
      </c>
      <c r="E3803" s="1" t="s">
        <v>10101</v>
      </c>
      <c r="F3803" s="2">
        <v>46072.375011574099</v>
      </c>
      <c r="G3803" s="3">
        <v>60.1</v>
      </c>
      <c r="H3803" s="3">
        <v>43.9</v>
      </c>
      <c r="I3803" s="3">
        <v>84.3</v>
      </c>
      <c r="J3803" s="3">
        <v>47.6</v>
      </c>
      <c r="K3803" s="3">
        <v>64.7</v>
      </c>
      <c r="L3803"/>
      <c r="M3803"/>
      <c r="N3803"/>
      <c r="O3803"/>
      <c r="P3803"/>
      <c r="Q3803"/>
      <c r="R3803"/>
      <c r="S3803"/>
      <c r="T3803"/>
    </row>
    <row r="3804" spans="1:20">
      <c r="A3804" t="s">
        <v>11425</v>
      </c>
      <c r="B3804" s="1" t="s">
        <v>11426</v>
      </c>
      <c r="C3804" s="2">
        <v>46094.504270833299</v>
      </c>
      <c r="D3804" s="1" t="s">
        <v>11427</v>
      </c>
      <c r="E3804" s="1" t="s">
        <v>10101</v>
      </c>
      <c r="F3804" s="2">
        <v>46072.416678240697</v>
      </c>
      <c r="G3804" s="3">
        <v>60.9</v>
      </c>
      <c r="H3804" s="3">
        <v>42.7</v>
      </c>
      <c r="I3804" s="3">
        <v>88.9</v>
      </c>
      <c r="J3804" s="3">
        <v>45.9</v>
      </c>
      <c r="K3804" s="3">
        <v>62.2</v>
      </c>
      <c r="L3804"/>
      <c r="M3804"/>
      <c r="N3804"/>
      <c r="O3804"/>
      <c r="P3804"/>
      <c r="Q3804"/>
      <c r="R3804"/>
      <c r="S3804"/>
      <c r="T3804"/>
    </row>
    <row r="3805" spans="1:20">
      <c r="A3805" t="s">
        <v>11428</v>
      </c>
      <c r="B3805" s="1" t="s">
        <v>11429</v>
      </c>
      <c r="C3805" s="2">
        <v>46094.504004629598</v>
      </c>
      <c r="D3805" s="1" t="s">
        <v>11430</v>
      </c>
      <c r="E3805" s="1" t="s">
        <v>10101</v>
      </c>
      <c r="F3805" s="2">
        <v>46072.458344907398</v>
      </c>
      <c r="G3805" s="3">
        <v>64.3</v>
      </c>
      <c r="H3805" s="3">
        <v>41.3</v>
      </c>
      <c r="I3805" s="3">
        <v>86.3</v>
      </c>
      <c r="J3805" s="3">
        <v>46.4</v>
      </c>
      <c r="K3805" s="3">
        <v>66.099999999999994</v>
      </c>
      <c r="L3805"/>
      <c r="M3805"/>
      <c r="N3805"/>
      <c r="O3805"/>
      <c r="P3805"/>
      <c r="Q3805"/>
      <c r="R3805"/>
      <c r="S3805"/>
      <c r="T3805"/>
    </row>
    <row r="3806" spans="1:20">
      <c r="A3806" t="s">
        <v>11431</v>
      </c>
      <c r="B3806" s="1" t="s">
        <v>11432</v>
      </c>
      <c r="C3806" s="2">
        <v>46094.504178240699</v>
      </c>
      <c r="D3806" s="1" t="s">
        <v>11433</v>
      </c>
      <c r="E3806" s="1" t="s">
        <v>10101</v>
      </c>
      <c r="F3806" s="2">
        <v>46072.500011574099</v>
      </c>
      <c r="G3806" s="3">
        <v>55.4</v>
      </c>
      <c r="H3806" s="3">
        <v>40.200000000000003</v>
      </c>
      <c r="I3806" s="3">
        <v>73.2</v>
      </c>
      <c r="J3806" s="3">
        <v>45.8</v>
      </c>
      <c r="K3806" s="3">
        <v>58</v>
      </c>
      <c r="L3806"/>
      <c r="M3806"/>
      <c r="N3806"/>
      <c r="O3806"/>
      <c r="P3806"/>
      <c r="Q3806"/>
      <c r="R3806"/>
      <c r="S3806"/>
      <c r="T3806"/>
    </row>
    <row r="3807" spans="1:20">
      <c r="A3807" t="s">
        <v>11434</v>
      </c>
      <c r="B3807" s="1" t="s">
        <v>11435</v>
      </c>
      <c r="C3807" s="2">
        <v>46094.504236111097</v>
      </c>
      <c r="D3807" s="1" t="s">
        <v>11436</v>
      </c>
      <c r="E3807" s="1" t="s">
        <v>10101</v>
      </c>
      <c r="F3807" s="2">
        <v>46072.541678240697</v>
      </c>
      <c r="G3807" s="3">
        <v>57.9</v>
      </c>
      <c r="H3807" s="3">
        <v>45.2</v>
      </c>
      <c r="I3807" s="3">
        <v>73.599999999999994</v>
      </c>
      <c r="J3807" s="3">
        <v>50</v>
      </c>
      <c r="K3807" s="3">
        <v>61.1</v>
      </c>
      <c r="L3807"/>
      <c r="M3807"/>
      <c r="N3807"/>
      <c r="O3807"/>
      <c r="P3807"/>
      <c r="Q3807"/>
      <c r="R3807"/>
      <c r="S3807"/>
      <c r="T3807"/>
    </row>
    <row r="3808" spans="1:20">
      <c r="A3808" t="s">
        <v>11437</v>
      </c>
      <c r="B3808" s="1" t="s">
        <v>11438</v>
      </c>
      <c r="C3808" s="2">
        <v>46094.504143518498</v>
      </c>
      <c r="D3808" s="1" t="s">
        <v>11439</v>
      </c>
      <c r="E3808" s="1" t="s">
        <v>10101</v>
      </c>
      <c r="F3808" s="2">
        <v>46072.583344907398</v>
      </c>
      <c r="G3808" s="3">
        <v>61.1</v>
      </c>
      <c r="H3808" s="3">
        <v>38.799999999999997</v>
      </c>
      <c r="I3808" s="3">
        <v>82.9</v>
      </c>
      <c r="J3808" s="3">
        <v>44.3</v>
      </c>
      <c r="K3808" s="3">
        <v>61.5</v>
      </c>
      <c r="L3808"/>
      <c r="M3808"/>
      <c r="N3808"/>
      <c r="O3808"/>
      <c r="P3808"/>
      <c r="Q3808"/>
      <c r="R3808"/>
      <c r="S3808"/>
      <c r="T3808"/>
    </row>
    <row r="3809" spans="1:20">
      <c r="A3809" t="s">
        <v>11440</v>
      </c>
      <c r="B3809" s="1" t="s">
        <v>11441</v>
      </c>
      <c r="C3809" s="2">
        <v>46094.503993055601</v>
      </c>
      <c r="D3809" s="1" t="s">
        <v>11442</v>
      </c>
      <c r="E3809" s="1" t="s">
        <v>10101</v>
      </c>
      <c r="F3809" s="2">
        <v>46072.625011574099</v>
      </c>
      <c r="G3809" s="3">
        <v>57</v>
      </c>
      <c r="H3809" s="3">
        <v>38.799999999999997</v>
      </c>
      <c r="I3809" s="3">
        <v>71.599999999999994</v>
      </c>
      <c r="J3809" s="3">
        <v>43.5</v>
      </c>
      <c r="K3809" s="3">
        <v>60.7</v>
      </c>
      <c r="L3809"/>
      <c r="M3809"/>
      <c r="N3809"/>
      <c r="O3809"/>
      <c r="P3809"/>
      <c r="Q3809"/>
      <c r="R3809"/>
      <c r="S3809"/>
      <c r="T3809"/>
    </row>
    <row r="3810" spans="1:20">
      <c r="A3810" t="s">
        <v>11443</v>
      </c>
      <c r="B3810" s="1" t="s">
        <v>11444</v>
      </c>
      <c r="C3810" s="2">
        <v>46094.504062499997</v>
      </c>
      <c r="D3810" s="1" t="s">
        <v>11445</v>
      </c>
      <c r="E3810" s="1" t="s">
        <v>10101</v>
      </c>
      <c r="F3810" s="2">
        <v>46072.666678240697</v>
      </c>
      <c r="G3810" s="3">
        <v>55.8</v>
      </c>
      <c r="H3810" s="3">
        <v>33.1</v>
      </c>
      <c r="I3810" s="3">
        <v>72.400000000000006</v>
      </c>
      <c r="J3810" s="3">
        <v>37</v>
      </c>
      <c r="K3810" s="3">
        <v>58.3</v>
      </c>
      <c r="L3810"/>
      <c r="M3810"/>
      <c r="N3810"/>
      <c r="O3810"/>
      <c r="P3810"/>
      <c r="Q3810"/>
      <c r="R3810"/>
      <c r="S3810"/>
      <c r="T3810"/>
    </row>
    <row r="3811" spans="1:20">
      <c r="A3811" t="s">
        <v>11446</v>
      </c>
      <c r="B3811" s="1" t="s">
        <v>11447</v>
      </c>
      <c r="C3811" s="2">
        <v>46094.504409722198</v>
      </c>
      <c r="D3811" s="1" t="s">
        <v>11448</v>
      </c>
      <c r="E3811" s="1" t="s">
        <v>10101</v>
      </c>
      <c r="F3811" s="2">
        <v>46072.708344907398</v>
      </c>
      <c r="G3811" s="3">
        <v>42.2</v>
      </c>
      <c r="H3811" s="3">
        <v>31.3</v>
      </c>
      <c r="I3811" s="3">
        <v>67.099999999999994</v>
      </c>
      <c r="J3811" s="3">
        <v>34.299999999999997</v>
      </c>
      <c r="K3811" s="3">
        <v>42.2</v>
      </c>
      <c r="L3811"/>
      <c r="M3811"/>
      <c r="N3811"/>
      <c r="O3811"/>
      <c r="P3811"/>
      <c r="Q3811"/>
      <c r="R3811"/>
      <c r="S3811"/>
      <c r="T3811"/>
    </row>
    <row r="3812" spans="1:20">
      <c r="A3812" t="s">
        <v>11449</v>
      </c>
      <c r="B3812" s="1" t="s">
        <v>11450</v>
      </c>
      <c r="C3812" s="2">
        <v>46094.503969907397</v>
      </c>
      <c r="D3812" s="1" t="s">
        <v>11451</v>
      </c>
      <c r="E3812" s="1" t="s">
        <v>10101</v>
      </c>
      <c r="F3812" s="2">
        <v>46072.750011574099</v>
      </c>
      <c r="G3812" s="3">
        <v>37.700000000000003</v>
      </c>
      <c r="H3812" s="3">
        <v>30.8</v>
      </c>
      <c r="I3812" s="3">
        <v>60.5</v>
      </c>
      <c r="J3812" s="3">
        <v>33.200000000000003</v>
      </c>
      <c r="K3812" s="3">
        <v>38.6</v>
      </c>
      <c r="L3812"/>
      <c r="M3812"/>
      <c r="N3812"/>
      <c r="O3812"/>
      <c r="P3812"/>
      <c r="Q3812"/>
      <c r="R3812"/>
      <c r="S3812"/>
      <c r="T3812"/>
    </row>
    <row r="3813" spans="1:20">
      <c r="A3813" t="s">
        <v>11452</v>
      </c>
      <c r="B3813" s="1" t="s">
        <v>11453</v>
      </c>
      <c r="C3813" s="2">
        <v>46094.504166666702</v>
      </c>
      <c r="D3813" s="1" t="s">
        <v>11454</v>
      </c>
      <c r="E3813" s="1" t="s">
        <v>10101</v>
      </c>
      <c r="F3813" s="2">
        <v>46072.791678240697</v>
      </c>
      <c r="G3813" s="3">
        <v>34.1</v>
      </c>
      <c r="H3813" s="3">
        <v>29.5</v>
      </c>
      <c r="I3813" s="3">
        <v>49.5</v>
      </c>
      <c r="J3813" s="3">
        <v>31.3</v>
      </c>
      <c r="K3813" s="3">
        <v>36.1</v>
      </c>
      <c r="L3813"/>
      <c r="M3813"/>
      <c r="N3813"/>
      <c r="O3813"/>
      <c r="P3813"/>
      <c r="Q3813"/>
      <c r="R3813"/>
      <c r="S3813"/>
      <c r="T3813"/>
    </row>
    <row r="3814" spans="1:20">
      <c r="A3814" t="s">
        <v>11455</v>
      </c>
      <c r="B3814" s="1" t="s">
        <v>11456</v>
      </c>
      <c r="C3814" s="2">
        <v>46094.504085648201</v>
      </c>
      <c r="D3814" s="1" t="s">
        <v>11457</v>
      </c>
      <c r="E3814" s="1" t="s">
        <v>10101</v>
      </c>
      <c r="F3814" s="2">
        <v>46072.833344907398</v>
      </c>
      <c r="G3814" s="3">
        <v>34.200000000000003</v>
      </c>
      <c r="H3814" s="3">
        <v>29.4</v>
      </c>
      <c r="I3814" s="3">
        <v>54.8</v>
      </c>
      <c r="J3814" s="3">
        <v>31.1</v>
      </c>
      <c r="K3814" s="3">
        <v>35.700000000000003</v>
      </c>
      <c r="L3814"/>
      <c r="M3814"/>
      <c r="N3814"/>
      <c r="O3814"/>
      <c r="P3814"/>
      <c r="Q3814"/>
      <c r="R3814"/>
      <c r="S3814"/>
      <c r="T3814"/>
    </row>
    <row r="3815" spans="1:20">
      <c r="A3815" t="s">
        <v>11458</v>
      </c>
      <c r="B3815" s="1" t="s">
        <v>11459</v>
      </c>
      <c r="C3815" s="2">
        <v>46094.504039351901</v>
      </c>
      <c r="D3815" s="1" t="s">
        <v>11460</v>
      </c>
      <c r="E3815" s="1" t="s">
        <v>10101</v>
      </c>
      <c r="F3815" s="2">
        <v>46072.875011574099</v>
      </c>
      <c r="G3815" s="3">
        <v>35.299999999999997</v>
      </c>
      <c r="H3815" s="3">
        <v>28.6</v>
      </c>
      <c r="I3815" s="3">
        <v>56.9</v>
      </c>
      <c r="J3815" s="3">
        <v>30.5</v>
      </c>
      <c r="K3815" s="3">
        <v>36</v>
      </c>
      <c r="L3815"/>
      <c r="M3815"/>
      <c r="N3815"/>
      <c r="O3815"/>
      <c r="P3815"/>
      <c r="Q3815"/>
      <c r="R3815"/>
      <c r="S3815"/>
      <c r="T3815"/>
    </row>
    <row r="3816" spans="1:20">
      <c r="A3816" t="s">
        <v>11461</v>
      </c>
      <c r="B3816" s="1" t="s">
        <v>11462</v>
      </c>
      <c r="C3816" s="2">
        <v>46094.503969907397</v>
      </c>
      <c r="D3816" s="1" t="s">
        <v>11463</v>
      </c>
      <c r="E3816" s="1" t="s">
        <v>10101</v>
      </c>
      <c r="F3816" s="2">
        <v>46072.916678240697</v>
      </c>
      <c r="G3816" s="3">
        <v>37.200000000000003</v>
      </c>
      <c r="H3816" s="3">
        <v>27.4</v>
      </c>
      <c r="I3816" s="3">
        <v>56.3</v>
      </c>
      <c r="J3816" s="3">
        <v>30.3</v>
      </c>
      <c r="K3816" s="3">
        <v>38.4</v>
      </c>
      <c r="L3816"/>
      <c r="M3816"/>
      <c r="N3816"/>
      <c r="O3816"/>
      <c r="P3816"/>
      <c r="Q3816"/>
      <c r="R3816"/>
      <c r="S3816"/>
      <c r="T3816"/>
    </row>
    <row r="3817" spans="1:20">
      <c r="A3817" t="s">
        <v>11464</v>
      </c>
      <c r="B3817" s="1" t="s">
        <v>11465</v>
      </c>
      <c r="C3817" s="2">
        <v>46094.504201388903</v>
      </c>
      <c r="D3817" s="1" t="s">
        <v>11466</v>
      </c>
      <c r="E3817" s="1" t="s">
        <v>10101</v>
      </c>
      <c r="F3817" s="2">
        <v>46072.958344907398</v>
      </c>
      <c r="G3817" s="3">
        <v>34.6</v>
      </c>
      <c r="H3817" s="3">
        <v>26.6</v>
      </c>
      <c r="I3817" s="3">
        <v>57.2</v>
      </c>
      <c r="J3817" s="3">
        <v>28.5</v>
      </c>
      <c r="K3817" s="3">
        <v>33.1</v>
      </c>
      <c r="L3817"/>
      <c r="M3817"/>
      <c r="N3817"/>
      <c r="O3817"/>
      <c r="P3817"/>
      <c r="Q3817"/>
      <c r="R3817"/>
      <c r="S3817"/>
      <c r="T3817"/>
    </row>
    <row r="3818" spans="1:20">
      <c r="A3818" t="s">
        <v>11467</v>
      </c>
      <c r="B3818" s="1" t="s">
        <v>11468</v>
      </c>
      <c r="C3818" s="2">
        <v>46094.504039351901</v>
      </c>
      <c r="D3818" s="1" t="s">
        <v>11469</v>
      </c>
      <c r="E3818" s="1" t="s">
        <v>10101</v>
      </c>
      <c r="F3818" s="2">
        <v>46073.000011574099</v>
      </c>
      <c r="G3818" s="3">
        <v>33.799999999999997</v>
      </c>
      <c r="H3818" s="3">
        <v>26.2</v>
      </c>
      <c r="I3818" s="3">
        <v>56.2</v>
      </c>
      <c r="J3818" s="3">
        <v>28.8</v>
      </c>
      <c r="K3818" s="3">
        <v>33.1</v>
      </c>
      <c r="L3818"/>
      <c r="M3818"/>
      <c r="N3818"/>
      <c r="O3818"/>
      <c r="P3818"/>
      <c r="Q3818"/>
      <c r="R3818"/>
      <c r="S3818"/>
      <c r="T3818"/>
    </row>
    <row r="3819" spans="1:20">
      <c r="A3819" t="s">
        <v>11470</v>
      </c>
      <c r="B3819" s="1" t="s">
        <v>11471</v>
      </c>
      <c r="C3819" s="2">
        <v>46094.504155092603</v>
      </c>
      <c r="D3819" s="1" t="s">
        <v>11472</v>
      </c>
      <c r="E3819" s="1" t="s">
        <v>10101</v>
      </c>
      <c r="F3819" s="2">
        <v>46073.041678240697</v>
      </c>
      <c r="G3819" s="3">
        <v>31.1</v>
      </c>
      <c r="H3819" s="3">
        <v>26.3</v>
      </c>
      <c r="I3819" s="3">
        <v>42.7</v>
      </c>
      <c r="J3819" s="3">
        <v>28.9</v>
      </c>
      <c r="K3819" s="3">
        <v>32.700000000000003</v>
      </c>
      <c r="L3819"/>
      <c r="M3819"/>
      <c r="N3819"/>
      <c r="O3819"/>
      <c r="P3819"/>
      <c r="Q3819"/>
      <c r="R3819"/>
      <c r="S3819"/>
      <c r="T3819"/>
    </row>
    <row r="3820" spans="1:20">
      <c r="A3820" t="s">
        <v>11473</v>
      </c>
      <c r="B3820" s="1" t="s">
        <v>11474</v>
      </c>
      <c r="C3820" s="2">
        <v>46094.504016203697</v>
      </c>
      <c r="D3820" s="1" t="s">
        <v>11475</v>
      </c>
      <c r="E3820" s="1" t="s">
        <v>10101</v>
      </c>
      <c r="F3820" s="2">
        <v>46073.083344907398</v>
      </c>
      <c r="G3820" s="3">
        <v>30.5</v>
      </c>
      <c r="H3820" s="3">
        <v>26</v>
      </c>
      <c r="I3820" s="3">
        <v>38.9</v>
      </c>
      <c r="J3820" s="3">
        <v>28.7</v>
      </c>
      <c r="K3820" s="3">
        <v>32</v>
      </c>
      <c r="L3820"/>
      <c r="M3820"/>
      <c r="N3820"/>
      <c r="O3820"/>
      <c r="P3820"/>
      <c r="Q3820"/>
      <c r="R3820"/>
      <c r="S3820"/>
      <c r="T3820"/>
    </row>
    <row r="3821" spans="1:20">
      <c r="A3821" t="s">
        <v>11476</v>
      </c>
      <c r="B3821" s="1" t="s">
        <v>11477</v>
      </c>
      <c r="C3821" s="2">
        <v>46094.504259259302</v>
      </c>
      <c r="D3821" s="1" t="s">
        <v>11478</v>
      </c>
      <c r="E3821" s="1" t="s">
        <v>10101</v>
      </c>
      <c r="F3821" s="2">
        <v>46073.125011574099</v>
      </c>
      <c r="G3821" s="3">
        <v>32.299999999999997</v>
      </c>
      <c r="H3821" s="3">
        <v>26.8</v>
      </c>
      <c r="I3821" s="3">
        <v>47.9</v>
      </c>
      <c r="J3821" s="3">
        <v>29.2</v>
      </c>
      <c r="K3821" s="3">
        <v>33.799999999999997</v>
      </c>
      <c r="L3821"/>
      <c r="M3821"/>
      <c r="N3821"/>
      <c r="O3821"/>
      <c r="P3821"/>
      <c r="Q3821"/>
      <c r="R3821"/>
      <c r="S3821"/>
      <c r="T3821"/>
    </row>
    <row r="3822" spans="1:20">
      <c r="A3822" t="s">
        <v>11479</v>
      </c>
      <c r="B3822" s="1" t="s">
        <v>11480</v>
      </c>
      <c r="C3822" s="2">
        <v>46094.504062499997</v>
      </c>
      <c r="D3822" s="1" t="s">
        <v>11481</v>
      </c>
      <c r="E3822" s="1" t="s">
        <v>10101</v>
      </c>
      <c r="F3822" s="2">
        <v>46073.166678240697</v>
      </c>
      <c r="G3822" s="3">
        <v>33.700000000000003</v>
      </c>
      <c r="H3822" s="3">
        <v>26.6</v>
      </c>
      <c r="I3822" s="3">
        <v>52.1</v>
      </c>
      <c r="J3822" s="3">
        <v>30.5</v>
      </c>
      <c r="K3822" s="3">
        <v>35.700000000000003</v>
      </c>
      <c r="L3822"/>
      <c r="M3822"/>
      <c r="N3822"/>
      <c r="O3822"/>
      <c r="P3822"/>
      <c r="Q3822"/>
      <c r="R3822"/>
      <c r="S3822"/>
      <c r="T3822"/>
    </row>
    <row r="3823" spans="1:20">
      <c r="A3823" t="s">
        <v>11482</v>
      </c>
      <c r="B3823" s="1" t="s">
        <v>11483</v>
      </c>
      <c r="C3823" s="2">
        <v>46094.504178240699</v>
      </c>
      <c r="D3823" s="1" t="s">
        <v>11484</v>
      </c>
      <c r="E3823" s="1" t="s">
        <v>10101</v>
      </c>
      <c r="F3823" s="2">
        <v>46073.208344907398</v>
      </c>
      <c r="G3823" s="3">
        <v>38.9</v>
      </c>
      <c r="H3823" s="3">
        <v>30.7</v>
      </c>
      <c r="I3823" s="3">
        <v>57.4</v>
      </c>
      <c r="J3823" s="3">
        <v>34.1</v>
      </c>
      <c r="K3823" s="3">
        <v>40.5</v>
      </c>
      <c r="L3823"/>
      <c r="M3823"/>
      <c r="N3823"/>
      <c r="O3823"/>
      <c r="P3823"/>
      <c r="Q3823"/>
      <c r="R3823"/>
      <c r="S3823"/>
      <c r="T3823"/>
    </row>
    <row r="3824" spans="1:20">
      <c r="A3824" t="s">
        <v>11485</v>
      </c>
      <c r="B3824" s="1" t="s">
        <v>11486</v>
      </c>
      <c r="C3824" s="2">
        <v>46094.504374999997</v>
      </c>
      <c r="D3824" s="1" t="s">
        <v>11487</v>
      </c>
      <c r="E3824" s="1" t="s">
        <v>10101</v>
      </c>
      <c r="F3824" s="2">
        <v>46073.250011574099</v>
      </c>
      <c r="G3824" s="3">
        <v>43.5</v>
      </c>
      <c r="H3824" s="3">
        <v>34.700000000000003</v>
      </c>
      <c r="I3824" s="3">
        <v>60.4</v>
      </c>
      <c r="J3824" s="3">
        <v>38</v>
      </c>
      <c r="K3824" s="3">
        <v>45.6</v>
      </c>
      <c r="L3824"/>
      <c r="M3824"/>
      <c r="N3824"/>
      <c r="O3824"/>
      <c r="P3824"/>
      <c r="Q3824"/>
      <c r="R3824"/>
      <c r="S3824"/>
      <c r="T3824"/>
    </row>
    <row r="3825" spans="1:20">
      <c r="A3825" t="s">
        <v>11488</v>
      </c>
      <c r="B3825" s="1" t="s">
        <v>11489</v>
      </c>
      <c r="C3825" s="2">
        <v>46094.504224536999</v>
      </c>
      <c r="D3825" s="1" t="s">
        <v>11490</v>
      </c>
      <c r="E3825" s="1" t="s">
        <v>10101</v>
      </c>
      <c r="F3825" s="2">
        <v>46073.291678240697</v>
      </c>
      <c r="G3825" s="3">
        <v>54.3</v>
      </c>
      <c r="H3825" s="3">
        <v>39.5</v>
      </c>
      <c r="I3825" s="3">
        <v>74.8</v>
      </c>
      <c r="J3825" s="3">
        <v>42.1</v>
      </c>
      <c r="K3825" s="3">
        <v>56</v>
      </c>
      <c r="L3825"/>
      <c r="M3825"/>
      <c r="N3825"/>
      <c r="O3825"/>
      <c r="P3825"/>
      <c r="Q3825"/>
      <c r="R3825"/>
      <c r="S3825"/>
      <c r="T3825"/>
    </row>
    <row r="3826" spans="1:20">
      <c r="A3826" t="s">
        <v>11491</v>
      </c>
      <c r="B3826" s="1" t="s">
        <v>11492</v>
      </c>
      <c r="C3826" s="2">
        <v>46094.504166666702</v>
      </c>
      <c r="D3826" s="1" t="s">
        <v>11493</v>
      </c>
      <c r="E3826" s="1" t="s">
        <v>10101</v>
      </c>
      <c r="F3826" s="2">
        <v>46073.333344907398</v>
      </c>
      <c r="G3826" s="3">
        <v>54.4</v>
      </c>
      <c r="H3826" s="3">
        <v>42.8</v>
      </c>
      <c r="I3826" s="3">
        <v>74.3</v>
      </c>
      <c r="J3826" s="3">
        <v>45.4</v>
      </c>
      <c r="K3826" s="3">
        <v>56.7</v>
      </c>
      <c r="L3826"/>
      <c r="M3826"/>
      <c r="N3826"/>
      <c r="O3826"/>
      <c r="P3826"/>
      <c r="Q3826"/>
      <c r="R3826"/>
      <c r="S3826"/>
      <c r="T3826"/>
    </row>
    <row r="3827" spans="1:20">
      <c r="A3827" t="s">
        <v>11494</v>
      </c>
      <c r="B3827" s="1" t="s">
        <v>11495</v>
      </c>
      <c r="C3827" s="2">
        <v>46094.504027777803</v>
      </c>
      <c r="D3827" s="1" t="s">
        <v>11496</v>
      </c>
      <c r="E3827" s="1" t="s">
        <v>10101</v>
      </c>
      <c r="F3827" s="2">
        <v>46073.375011574099</v>
      </c>
      <c r="G3827" s="3">
        <v>63.5</v>
      </c>
      <c r="H3827" s="3">
        <v>41.7</v>
      </c>
      <c r="I3827" s="3">
        <v>85.8</v>
      </c>
      <c r="J3827" s="3">
        <v>44.7</v>
      </c>
      <c r="K3827" s="3">
        <v>62.8</v>
      </c>
      <c r="L3827"/>
      <c r="M3827"/>
      <c r="N3827"/>
      <c r="O3827"/>
      <c r="P3827"/>
      <c r="Q3827"/>
      <c r="R3827"/>
      <c r="S3827"/>
      <c r="T3827"/>
    </row>
    <row r="3828" spans="1:20">
      <c r="A3828" t="s">
        <v>11497</v>
      </c>
      <c r="B3828" s="1" t="s">
        <v>11498</v>
      </c>
      <c r="C3828" s="2">
        <v>46094.504097222198</v>
      </c>
      <c r="D3828" s="1" t="s">
        <v>11499</v>
      </c>
      <c r="E3828" s="1" t="s">
        <v>10101</v>
      </c>
      <c r="F3828" s="2">
        <v>46073.416678240697</v>
      </c>
      <c r="G3828" s="3">
        <v>54.5</v>
      </c>
      <c r="H3828" s="3">
        <v>42.4</v>
      </c>
      <c r="I3828" s="3">
        <v>84.2</v>
      </c>
      <c r="J3828" s="3">
        <v>45.9</v>
      </c>
      <c r="K3828" s="3">
        <v>56.3</v>
      </c>
      <c r="L3828"/>
      <c r="M3828"/>
      <c r="N3828"/>
      <c r="O3828"/>
      <c r="P3828"/>
      <c r="Q3828"/>
      <c r="R3828"/>
      <c r="S3828"/>
      <c r="T3828"/>
    </row>
    <row r="3829" spans="1:20">
      <c r="A3829" t="s">
        <v>11500</v>
      </c>
      <c r="B3829" s="1" t="s">
        <v>11501</v>
      </c>
      <c r="C3829" s="2">
        <v>46094.504259259302</v>
      </c>
      <c r="D3829" s="1" t="s">
        <v>11502</v>
      </c>
      <c r="E3829" s="1" t="s">
        <v>10101</v>
      </c>
      <c r="F3829" s="2">
        <v>46073.458344907398</v>
      </c>
      <c r="G3829" s="3">
        <v>61.9</v>
      </c>
      <c r="H3829" s="3">
        <v>43.5</v>
      </c>
      <c r="I3829" s="3">
        <v>86.3</v>
      </c>
      <c r="J3829" s="3">
        <v>46.3</v>
      </c>
      <c r="K3829" s="3">
        <v>62</v>
      </c>
      <c r="L3829"/>
      <c r="M3829"/>
      <c r="N3829"/>
      <c r="O3829"/>
      <c r="P3829"/>
      <c r="Q3829"/>
      <c r="R3829"/>
      <c r="S3829"/>
      <c r="T3829"/>
    </row>
    <row r="3830" spans="1:20">
      <c r="A3830" t="s">
        <v>11503</v>
      </c>
      <c r="B3830" s="1" t="s">
        <v>11504</v>
      </c>
      <c r="C3830" s="2">
        <v>46094.504004629598</v>
      </c>
      <c r="D3830" s="1" t="s">
        <v>11505</v>
      </c>
      <c r="E3830" s="1" t="s">
        <v>10101</v>
      </c>
      <c r="F3830" s="2">
        <v>46073.500011574099</v>
      </c>
      <c r="G3830" s="3">
        <v>60.6</v>
      </c>
      <c r="H3830" s="3">
        <v>43.7</v>
      </c>
      <c r="I3830" s="3">
        <v>83.2</v>
      </c>
      <c r="J3830" s="3">
        <v>46.2</v>
      </c>
      <c r="K3830" s="3">
        <v>61.8</v>
      </c>
      <c r="L3830"/>
      <c r="M3830"/>
      <c r="N3830"/>
      <c r="O3830"/>
      <c r="P3830"/>
      <c r="Q3830"/>
      <c r="R3830"/>
      <c r="S3830"/>
      <c r="T3830"/>
    </row>
    <row r="3831" spans="1:20">
      <c r="A3831" t="s">
        <v>11506</v>
      </c>
      <c r="B3831" s="1" t="s">
        <v>11507</v>
      </c>
      <c r="C3831" s="2">
        <v>46094.504050925898</v>
      </c>
      <c r="D3831" s="1" t="s">
        <v>11508</v>
      </c>
      <c r="E3831" s="1" t="s">
        <v>10101</v>
      </c>
      <c r="F3831" s="2">
        <v>46073.541678240697</v>
      </c>
      <c r="G3831" s="3">
        <v>57.6</v>
      </c>
      <c r="H3831" s="3">
        <v>44.2</v>
      </c>
      <c r="I3831" s="3">
        <v>73.900000000000006</v>
      </c>
      <c r="J3831" s="3">
        <v>47</v>
      </c>
      <c r="K3831" s="3">
        <v>60.8</v>
      </c>
      <c r="L3831"/>
      <c r="M3831"/>
      <c r="N3831"/>
      <c r="O3831"/>
      <c r="P3831"/>
      <c r="Q3831"/>
      <c r="R3831"/>
      <c r="S3831"/>
      <c r="T3831"/>
    </row>
    <row r="3832" spans="1:20">
      <c r="A3832" t="s">
        <v>11509</v>
      </c>
      <c r="B3832" s="1" t="s">
        <v>11510</v>
      </c>
      <c r="C3832" s="2">
        <v>46094.504155092603</v>
      </c>
      <c r="D3832" s="1" t="s">
        <v>11511</v>
      </c>
      <c r="E3832" s="1" t="s">
        <v>10101</v>
      </c>
      <c r="F3832" s="2">
        <v>46073.583344907398</v>
      </c>
      <c r="G3832" s="3">
        <v>55.8</v>
      </c>
      <c r="H3832" s="3">
        <v>42.8</v>
      </c>
      <c r="I3832" s="3">
        <v>75.599999999999994</v>
      </c>
      <c r="J3832" s="3">
        <v>45.7</v>
      </c>
      <c r="K3832" s="3">
        <v>57.9</v>
      </c>
      <c r="L3832"/>
      <c r="M3832"/>
      <c r="N3832"/>
      <c r="O3832"/>
      <c r="P3832"/>
      <c r="Q3832"/>
      <c r="R3832"/>
      <c r="S3832"/>
      <c r="T3832"/>
    </row>
    <row r="3833" spans="1:20">
      <c r="A3833" t="s">
        <v>11512</v>
      </c>
      <c r="B3833" s="1" t="s">
        <v>11513</v>
      </c>
      <c r="C3833" s="2">
        <v>46094.504201388903</v>
      </c>
      <c r="D3833" s="1" t="s">
        <v>11514</v>
      </c>
      <c r="E3833" s="1" t="s">
        <v>10101</v>
      </c>
      <c r="F3833" s="2">
        <v>46073.625011574099</v>
      </c>
      <c r="G3833" s="3">
        <v>59.2</v>
      </c>
      <c r="H3833" s="3">
        <v>42.7</v>
      </c>
      <c r="I3833" s="3">
        <v>83.7</v>
      </c>
      <c r="J3833" s="3">
        <v>46.7</v>
      </c>
      <c r="K3833" s="3">
        <v>58.9</v>
      </c>
      <c r="L3833"/>
      <c r="M3833"/>
      <c r="N3833"/>
      <c r="O3833"/>
      <c r="P3833"/>
      <c r="Q3833"/>
      <c r="R3833"/>
      <c r="S3833"/>
      <c r="T3833"/>
    </row>
    <row r="3834" spans="1:20">
      <c r="A3834" t="s">
        <v>11515</v>
      </c>
      <c r="B3834" s="1" t="s">
        <v>11516</v>
      </c>
      <c r="C3834" s="2">
        <v>46094.504224536999</v>
      </c>
      <c r="D3834" s="1" t="s">
        <v>11517</v>
      </c>
      <c r="E3834" s="1" t="s">
        <v>10101</v>
      </c>
      <c r="F3834" s="2">
        <v>46073.666678240697</v>
      </c>
      <c r="G3834" s="3">
        <v>56.6</v>
      </c>
      <c r="H3834" s="3">
        <v>43.2</v>
      </c>
      <c r="I3834" s="3">
        <v>74.7</v>
      </c>
      <c r="J3834" s="3">
        <v>47.3</v>
      </c>
      <c r="K3834" s="3">
        <v>60.1</v>
      </c>
      <c r="L3834"/>
      <c r="M3834"/>
      <c r="N3834"/>
      <c r="O3834"/>
      <c r="P3834"/>
      <c r="Q3834"/>
      <c r="R3834"/>
      <c r="S3834"/>
      <c r="T3834"/>
    </row>
    <row r="3835" spans="1:20">
      <c r="A3835" t="s">
        <v>11518</v>
      </c>
      <c r="B3835" s="1" t="s">
        <v>11519</v>
      </c>
      <c r="C3835" s="2">
        <v>46094.504143518498</v>
      </c>
      <c r="D3835" s="1" t="s">
        <v>11520</v>
      </c>
      <c r="E3835" s="1" t="s">
        <v>10101</v>
      </c>
      <c r="F3835" s="2">
        <v>46073.708344907398</v>
      </c>
      <c r="G3835" s="3">
        <v>47.9</v>
      </c>
      <c r="H3835" s="3">
        <v>37</v>
      </c>
      <c r="I3835" s="3">
        <v>69.5</v>
      </c>
      <c r="J3835" s="3">
        <v>41.8</v>
      </c>
      <c r="K3835" s="3">
        <v>50.1</v>
      </c>
      <c r="L3835"/>
      <c r="M3835"/>
      <c r="N3835"/>
      <c r="O3835"/>
      <c r="P3835"/>
      <c r="Q3835"/>
      <c r="R3835"/>
      <c r="S3835"/>
      <c r="T3835"/>
    </row>
    <row r="3836" spans="1:20">
      <c r="A3836" t="s">
        <v>11521</v>
      </c>
      <c r="B3836" s="1" t="s">
        <v>11522</v>
      </c>
      <c r="C3836" s="2">
        <v>46094.504074074102</v>
      </c>
      <c r="D3836" s="1" t="s">
        <v>11523</v>
      </c>
      <c r="E3836" s="1" t="s">
        <v>10101</v>
      </c>
      <c r="F3836" s="2">
        <v>46073.750011574099</v>
      </c>
      <c r="G3836" s="3">
        <v>43.4</v>
      </c>
      <c r="H3836" s="3">
        <v>35</v>
      </c>
      <c r="I3836" s="3">
        <v>59.1</v>
      </c>
      <c r="J3836" s="3">
        <v>38.9</v>
      </c>
      <c r="K3836" s="3">
        <v>45.9</v>
      </c>
      <c r="L3836"/>
      <c r="M3836"/>
      <c r="N3836"/>
      <c r="O3836"/>
      <c r="P3836"/>
      <c r="Q3836"/>
      <c r="R3836"/>
      <c r="S3836"/>
      <c r="T3836"/>
    </row>
    <row r="3837" spans="1:20">
      <c r="A3837" t="s">
        <v>11524</v>
      </c>
      <c r="B3837" s="1" t="s">
        <v>11525</v>
      </c>
      <c r="C3837" s="2">
        <v>46094.504085648201</v>
      </c>
      <c r="D3837" s="1" t="s">
        <v>11526</v>
      </c>
      <c r="E3837" s="1" t="s">
        <v>10101</v>
      </c>
      <c r="F3837" s="2">
        <v>46073.791678240697</v>
      </c>
      <c r="G3837" s="3">
        <v>41.5</v>
      </c>
      <c r="H3837" s="3">
        <v>33.1</v>
      </c>
      <c r="I3837" s="3">
        <v>57.2</v>
      </c>
      <c r="J3837" s="3">
        <v>37.1</v>
      </c>
      <c r="K3837" s="3">
        <v>43.6</v>
      </c>
      <c r="L3837"/>
      <c r="M3837"/>
      <c r="N3837"/>
      <c r="O3837"/>
      <c r="P3837"/>
      <c r="Q3837"/>
      <c r="R3837"/>
      <c r="S3837"/>
      <c r="T3837"/>
    </row>
    <row r="3838" spans="1:20">
      <c r="A3838" t="s">
        <v>11527</v>
      </c>
      <c r="B3838" s="1" t="s">
        <v>11528</v>
      </c>
      <c r="C3838" s="2">
        <v>46094.504074074102</v>
      </c>
      <c r="D3838" s="1" t="s">
        <v>11529</v>
      </c>
      <c r="E3838" s="1" t="s">
        <v>10101</v>
      </c>
      <c r="F3838" s="2">
        <v>46073.833344907398</v>
      </c>
      <c r="G3838" s="3">
        <v>39.1</v>
      </c>
      <c r="H3838" s="3">
        <v>32.5</v>
      </c>
      <c r="I3838" s="3">
        <v>56.6</v>
      </c>
      <c r="J3838" s="3">
        <v>34.5</v>
      </c>
      <c r="K3838" s="3">
        <v>41.7</v>
      </c>
      <c r="L3838"/>
      <c r="M3838"/>
      <c r="N3838"/>
      <c r="O3838"/>
      <c r="P3838"/>
      <c r="Q3838"/>
      <c r="R3838"/>
      <c r="S3838"/>
      <c r="T3838"/>
    </row>
    <row r="3839" spans="1:20">
      <c r="A3839" t="s">
        <v>11530</v>
      </c>
      <c r="B3839" s="1" t="s">
        <v>11531</v>
      </c>
      <c r="C3839" s="2">
        <v>46094.504317129598</v>
      </c>
      <c r="D3839" s="1" t="s">
        <v>11532</v>
      </c>
      <c r="E3839" s="1" t="s">
        <v>10101</v>
      </c>
      <c r="F3839" s="2">
        <v>46073.875011574099</v>
      </c>
      <c r="G3839" s="3">
        <v>39.1</v>
      </c>
      <c r="H3839" s="3">
        <v>32.299999999999997</v>
      </c>
      <c r="I3839" s="3">
        <v>56.4</v>
      </c>
      <c r="J3839" s="3">
        <v>35</v>
      </c>
      <c r="K3839" s="3">
        <v>41.7</v>
      </c>
      <c r="L3839"/>
      <c r="M3839"/>
      <c r="N3839"/>
      <c r="O3839"/>
      <c r="P3839"/>
      <c r="Q3839"/>
      <c r="R3839"/>
      <c r="S3839"/>
      <c r="T3839"/>
    </row>
    <row r="3840" spans="1:20">
      <c r="A3840" t="s">
        <v>11533</v>
      </c>
      <c r="B3840" s="1" t="s">
        <v>11534</v>
      </c>
      <c r="C3840" s="2">
        <v>46094.504004629598</v>
      </c>
      <c r="D3840" s="1" t="s">
        <v>11535</v>
      </c>
      <c r="E3840" s="1" t="s">
        <v>10101</v>
      </c>
      <c r="F3840" s="2">
        <v>46073.916678240697</v>
      </c>
      <c r="G3840" s="3">
        <v>37.1</v>
      </c>
      <c r="H3840" s="3">
        <v>31.9</v>
      </c>
      <c r="I3840" s="3">
        <v>53.2</v>
      </c>
      <c r="J3840" s="3">
        <v>34.1</v>
      </c>
      <c r="K3840" s="3">
        <v>38.799999999999997</v>
      </c>
      <c r="L3840"/>
      <c r="M3840"/>
      <c r="N3840"/>
      <c r="O3840"/>
      <c r="P3840"/>
      <c r="Q3840"/>
      <c r="R3840"/>
      <c r="S3840"/>
      <c r="T3840"/>
    </row>
    <row r="3841" spans="1:20">
      <c r="A3841" t="s">
        <v>11536</v>
      </c>
      <c r="B3841" s="1" t="s">
        <v>11537</v>
      </c>
      <c r="C3841" s="2">
        <v>46094.504421296297</v>
      </c>
      <c r="D3841" s="1" t="s">
        <v>11538</v>
      </c>
      <c r="E3841" s="1" t="s">
        <v>10101</v>
      </c>
      <c r="F3841" s="2">
        <v>46073.958344907398</v>
      </c>
      <c r="G3841" s="3">
        <v>35.9</v>
      </c>
      <c r="H3841" s="3">
        <v>29.1</v>
      </c>
      <c r="I3841" s="3">
        <v>56.8</v>
      </c>
      <c r="J3841" s="3">
        <v>31.5</v>
      </c>
      <c r="K3841" s="3">
        <v>37.5</v>
      </c>
      <c r="L3841"/>
      <c r="M3841"/>
      <c r="N3841"/>
      <c r="O3841"/>
      <c r="P3841"/>
      <c r="Q3841"/>
      <c r="R3841"/>
      <c r="S3841"/>
      <c r="T3841"/>
    </row>
    <row r="3842" spans="1:20">
      <c r="A3842" t="s">
        <v>11539</v>
      </c>
      <c r="B3842" s="1" t="s">
        <v>11540</v>
      </c>
      <c r="C3842" s="2">
        <v>46094.504004629598</v>
      </c>
      <c r="D3842" s="1" t="s">
        <v>11541</v>
      </c>
      <c r="E3842" s="1" t="s">
        <v>10101</v>
      </c>
      <c r="F3842" s="2">
        <v>46074.000011574099</v>
      </c>
      <c r="G3842" s="3">
        <v>33.200000000000003</v>
      </c>
      <c r="H3842" s="3">
        <v>29.3</v>
      </c>
      <c r="I3842" s="3">
        <v>48</v>
      </c>
      <c r="J3842" s="3">
        <v>31</v>
      </c>
      <c r="K3842" s="3">
        <v>34.6</v>
      </c>
      <c r="L3842"/>
      <c r="M3842"/>
      <c r="N3842"/>
      <c r="O3842"/>
      <c r="P3842"/>
      <c r="Q3842"/>
      <c r="R3842"/>
      <c r="S3842"/>
      <c r="T3842"/>
    </row>
    <row r="3843" spans="1:20">
      <c r="A3843" t="s">
        <v>11542</v>
      </c>
      <c r="B3843" s="1" t="s">
        <v>11543</v>
      </c>
      <c r="C3843" s="2">
        <v>46094.504317129598</v>
      </c>
      <c r="D3843" s="1" t="s">
        <v>11544</v>
      </c>
      <c r="E3843" s="1" t="s">
        <v>10101</v>
      </c>
      <c r="F3843" s="2">
        <v>46074.041678240697</v>
      </c>
      <c r="G3843" s="3">
        <v>34.299999999999997</v>
      </c>
      <c r="H3843" s="3">
        <v>27.5</v>
      </c>
      <c r="I3843" s="3">
        <v>57.1</v>
      </c>
      <c r="J3843" s="3">
        <v>29.4</v>
      </c>
      <c r="K3843" s="3">
        <v>34.5</v>
      </c>
      <c r="L3843"/>
      <c r="M3843"/>
      <c r="N3843"/>
      <c r="O3843"/>
      <c r="P3843"/>
      <c r="Q3843"/>
      <c r="R3843"/>
      <c r="S3843"/>
      <c r="T3843"/>
    </row>
    <row r="3844" spans="1:20">
      <c r="A3844" t="s">
        <v>11545</v>
      </c>
      <c r="B3844" s="1" t="s">
        <v>11546</v>
      </c>
      <c r="C3844" s="2">
        <v>46094.504085648201</v>
      </c>
      <c r="D3844" s="1" t="s">
        <v>11547</v>
      </c>
      <c r="E3844" s="1" t="s">
        <v>10101</v>
      </c>
      <c r="F3844" s="2">
        <v>46074.083344907398</v>
      </c>
      <c r="G3844" s="3">
        <v>34.4</v>
      </c>
      <c r="H3844" s="3">
        <v>27.8</v>
      </c>
      <c r="I3844" s="3">
        <v>51.1</v>
      </c>
      <c r="J3844" s="3">
        <v>31.2</v>
      </c>
      <c r="K3844" s="3">
        <v>36.5</v>
      </c>
      <c r="L3844"/>
      <c r="M3844"/>
      <c r="N3844"/>
      <c r="O3844"/>
      <c r="P3844"/>
      <c r="Q3844"/>
      <c r="R3844"/>
      <c r="S3844"/>
      <c r="T3844"/>
    </row>
    <row r="3845" spans="1:20">
      <c r="A3845" t="s">
        <v>11548</v>
      </c>
      <c r="B3845" s="1" t="s">
        <v>11549</v>
      </c>
      <c r="C3845" s="2">
        <v>46094.504120370402</v>
      </c>
      <c r="D3845" s="1" t="s">
        <v>11550</v>
      </c>
      <c r="E3845" s="1" t="s">
        <v>10101</v>
      </c>
      <c r="F3845" s="2">
        <v>46074.125011574099</v>
      </c>
      <c r="G3845" s="3">
        <v>36.9</v>
      </c>
      <c r="H3845" s="3">
        <v>28.7</v>
      </c>
      <c r="I3845" s="3">
        <v>58.2</v>
      </c>
      <c r="J3845" s="3">
        <v>32.299999999999997</v>
      </c>
      <c r="K3845" s="3">
        <v>38.4</v>
      </c>
      <c r="L3845"/>
      <c r="M3845"/>
      <c r="N3845"/>
      <c r="O3845"/>
      <c r="P3845"/>
      <c r="Q3845"/>
      <c r="R3845"/>
      <c r="S3845"/>
      <c r="T3845"/>
    </row>
    <row r="3846" spans="1:20">
      <c r="A3846" t="s">
        <v>11551</v>
      </c>
      <c r="B3846" s="1" t="s">
        <v>11552</v>
      </c>
      <c r="C3846" s="2">
        <v>46094.504155092603</v>
      </c>
      <c r="D3846" s="1" t="s">
        <v>11553</v>
      </c>
      <c r="E3846" s="1" t="s">
        <v>10101</v>
      </c>
      <c r="F3846" s="2">
        <v>46074.166678240697</v>
      </c>
      <c r="G3846" s="3">
        <v>37.700000000000003</v>
      </c>
      <c r="H3846" s="3">
        <v>29.3</v>
      </c>
      <c r="I3846" s="3">
        <v>58.7</v>
      </c>
      <c r="J3846" s="3">
        <v>32.5</v>
      </c>
      <c r="K3846" s="3">
        <v>38.200000000000003</v>
      </c>
      <c r="L3846"/>
      <c r="M3846"/>
      <c r="N3846"/>
      <c r="O3846"/>
      <c r="P3846"/>
      <c r="Q3846"/>
      <c r="R3846"/>
      <c r="S3846"/>
      <c r="T3846"/>
    </row>
    <row r="3847" spans="1:20">
      <c r="A3847" t="s">
        <v>11554</v>
      </c>
      <c r="B3847" s="1" t="s">
        <v>11555</v>
      </c>
      <c r="C3847" s="2">
        <v>46094.504432870403</v>
      </c>
      <c r="D3847" s="1" t="s">
        <v>11556</v>
      </c>
      <c r="E3847" s="1" t="s">
        <v>10101</v>
      </c>
      <c r="F3847" s="2">
        <v>46074.208344907398</v>
      </c>
      <c r="G3847" s="3">
        <v>40.4</v>
      </c>
      <c r="H3847" s="3">
        <v>32.299999999999997</v>
      </c>
      <c r="I3847" s="3">
        <v>60.4</v>
      </c>
      <c r="J3847" s="3">
        <v>34.799999999999997</v>
      </c>
      <c r="K3847" s="3">
        <v>41.7</v>
      </c>
      <c r="L3847"/>
      <c r="M3847"/>
      <c r="N3847"/>
      <c r="O3847"/>
      <c r="P3847"/>
      <c r="Q3847"/>
      <c r="R3847"/>
      <c r="S3847"/>
      <c r="T3847"/>
    </row>
    <row r="3848" spans="1:20">
      <c r="A3848" t="s">
        <v>11557</v>
      </c>
      <c r="B3848" s="1" t="s">
        <v>11558</v>
      </c>
      <c r="C3848" s="2">
        <v>46094.504409722198</v>
      </c>
      <c r="D3848" s="1" t="s">
        <v>11559</v>
      </c>
      <c r="E3848" s="1" t="s">
        <v>10101</v>
      </c>
      <c r="F3848" s="2">
        <v>46074.250011574099</v>
      </c>
      <c r="G3848" s="3">
        <v>44</v>
      </c>
      <c r="H3848" s="3">
        <v>33.6</v>
      </c>
      <c r="I3848" s="3">
        <v>66.2</v>
      </c>
      <c r="J3848" s="3">
        <v>36.299999999999997</v>
      </c>
      <c r="K3848" s="3">
        <v>45.5</v>
      </c>
      <c r="L3848"/>
      <c r="M3848"/>
      <c r="N3848"/>
      <c r="O3848"/>
      <c r="P3848"/>
      <c r="Q3848"/>
      <c r="R3848"/>
      <c r="S3848"/>
      <c r="T3848"/>
    </row>
    <row r="3849" spans="1:20">
      <c r="A3849" t="s">
        <v>11560</v>
      </c>
      <c r="B3849" s="1" t="s">
        <v>11561</v>
      </c>
      <c r="C3849" s="2">
        <v>46094.504432870403</v>
      </c>
      <c r="D3849" s="1" t="s">
        <v>11562</v>
      </c>
      <c r="E3849" s="1" t="s">
        <v>10101</v>
      </c>
      <c r="F3849" s="2">
        <v>46074.291678240697</v>
      </c>
      <c r="G3849" s="3">
        <v>52.1</v>
      </c>
      <c r="H3849" s="3">
        <v>36.1</v>
      </c>
      <c r="I3849" s="3">
        <v>73</v>
      </c>
      <c r="J3849" s="3">
        <v>39.1</v>
      </c>
      <c r="K3849" s="3">
        <v>53.9</v>
      </c>
      <c r="L3849"/>
      <c r="M3849"/>
      <c r="N3849"/>
      <c r="O3849"/>
      <c r="P3849"/>
      <c r="Q3849"/>
      <c r="R3849"/>
      <c r="S3849"/>
      <c r="T3849"/>
    </row>
    <row r="3850" spans="1:20">
      <c r="A3850" t="s">
        <v>11563</v>
      </c>
      <c r="B3850" s="1" t="s">
        <v>11564</v>
      </c>
      <c r="C3850" s="2">
        <v>46094.504432870403</v>
      </c>
      <c r="D3850" s="1" t="s">
        <v>11565</v>
      </c>
      <c r="E3850" s="1" t="s">
        <v>10101</v>
      </c>
      <c r="F3850" s="2">
        <v>46074.333344907398</v>
      </c>
      <c r="G3850" s="3">
        <v>53.7</v>
      </c>
      <c r="H3850" s="3">
        <v>37.4</v>
      </c>
      <c r="I3850" s="3">
        <v>76.3</v>
      </c>
      <c r="J3850" s="3">
        <v>41.8</v>
      </c>
      <c r="K3850" s="3">
        <v>55.6</v>
      </c>
      <c r="L3850"/>
      <c r="M3850"/>
      <c r="N3850"/>
      <c r="O3850"/>
      <c r="P3850"/>
      <c r="Q3850"/>
      <c r="R3850"/>
      <c r="S3850"/>
      <c r="T3850"/>
    </row>
    <row r="3851" spans="1:20">
      <c r="A3851" t="s">
        <v>11566</v>
      </c>
      <c r="B3851" s="1" t="s">
        <v>11567</v>
      </c>
      <c r="C3851" s="2">
        <v>46094.504259259302</v>
      </c>
      <c r="D3851" s="1" t="s">
        <v>11568</v>
      </c>
      <c r="E3851" s="1" t="s">
        <v>10101</v>
      </c>
      <c r="F3851" s="2">
        <v>46074.375011574099</v>
      </c>
      <c r="G3851" s="3">
        <v>53.7</v>
      </c>
      <c r="H3851" s="3">
        <v>40</v>
      </c>
      <c r="I3851" s="3">
        <v>73.900000000000006</v>
      </c>
      <c r="J3851" s="3">
        <v>42.7</v>
      </c>
      <c r="K3851" s="3">
        <v>55.6</v>
      </c>
      <c r="L3851"/>
      <c r="M3851"/>
      <c r="N3851"/>
      <c r="O3851"/>
      <c r="P3851"/>
      <c r="Q3851"/>
      <c r="R3851"/>
      <c r="S3851"/>
      <c r="T3851"/>
    </row>
    <row r="3852" spans="1:20">
      <c r="A3852" t="s">
        <v>11569</v>
      </c>
      <c r="B3852" s="1" t="s">
        <v>11570</v>
      </c>
      <c r="C3852" s="2">
        <v>46094.504340277803</v>
      </c>
      <c r="D3852" s="1" t="s">
        <v>11571</v>
      </c>
      <c r="E3852" s="1" t="s">
        <v>10101</v>
      </c>
      <c r="F3852" s="2">
        <v>46074.416678240697</v>
      </c>
      <c r="G3852" s="3">
        <v>50.5</v>
      </c>
      <c r="H3852" s="3">
        <v>37.9</v>
      </c>
      <c r="I3852" s="3">
        <v>68.599999999999994</v>
      </c>
      <c r="J3852" s="3">
        <v>40.1</v>
      </c>
      <c r="K3852" s="3">
        <v>51.8</v>
      </c>
      <c r="L3852"/>
      <c r="M3852"/>
      <c r="N3852"/>
      <c r="O3852"/>
      <c r="P3852"/>
      <c r="Q3852"/>
      <c r="R3852"/>
      <c r="S3852"/>
      <c r="T3852"/>
    </row>
    <row r="3853" spans="1:20">
      <c r="A3853" t="s">
        <v>11572</v>
      </c>
      <c r="B3853" s="1" t="s">
        <v>11573</v>
      </c>
      <c r="C3853" s="2">
        <v>46094.504421296297</v>
      </c>
      <c r="D3853" s="1" t="s">
        <v>11574</v>
      </c>
      <c r="E3853" s="1" t="s">
        <v>10101</v>
      </c>
      <c r="F3853" s="2">
        <v>46074.458344907398</v>
      </c>
      <c r="G3853" s="3">
        <v>52.7</v>
      </c>
      <c r="H3853" s="3">
        <v>38.200000000000003</v>
      </c>
      <c r="I3853" s="3">
        <v>74.3</v>
      </c>
      <c r="J3853" s="3">
        <v>40.6</v>
      </c>
      <c r="K3853" s="3">
        <v>53</v>
      </c>
      <c r="L3853"/>
      <c r="M3853"/>
      <c r="N3853"/>
      <c r="O3853"/>
      <c r="P3853"/>
      <c r="Q3853"/>
      <c r="R3853"/>
      <c r="S3853"/>
      <c r="T3853"/>
    </row>
    <row r="3854" spans="1:20">
      <c r="A3854" t="s">
        <v>11575</v>
      </c>
      <c r="B3854" s="1" t="s">
        <v>11576</v>
      </c>
      <c r="C3854" s="2">
        <v>46094.504363425898</v>
      </c>
      <c r="D3854" s="1" t="s">
        <v>11577</v>
      </c>
      <c r="E3854" s="1" t="s">
        <v>10101</v>
      </c>
      <c r="F3854" s="2">
        <v>46074.500011574099</v>
      </c>
      <c r="G3854" s="3">
        <v>51</v>
      </c>
      <c r="H3854" s="3">
        <v>37.200000000000003</v>
      </c>
      <c r="I3854" s="3">
        <v>73.3</v>
      </c>
      <c r="J3854" s="3">
        <v>39.4</v>
      </c>
      <c r="K3854" s="3">
        <v>51.7</v>
      </c>
      <c r="L3854"/>
      <c r="M3854"/>
      <c r="N3854"/>
      <c r="O3854"/>
      <c r="P3854"/>
      <c r="Q3854"/>
      <c r="R3854"/>
      <c r="S3854"/>
      <c r="T3854"/>
    </row>
    <row r="3855" spans="1:20">
      <c r="A3855" t="s">
        <v>11578</v>
      </c>
      <c r="B3855" s="1" t="s">
        <v>11579</v>
      </c>
      <c r="C3855" s="2">
        <v>46094.504131944399</v>
      </c>
      <c r="D3855" s="1" t="s">
        <v>11580</v>
      </c>
      <c r="E3855" s="1" t="s">
        <v>10101</v>
      </c>
      <c r="F3855" s="2">
        <v>46074.541678240697</v>
      </c>
      <c r="G3855" s="3">
        <v>52.7</v>
      </c>
      <c r="H3855" s="3">
        <v>37.200000000000003</v>
      </c>
      <c r="I3855" s="3">
        <v>75.099999999999994</v>
      </c>
      <c r="J3855" s="3">
        <v>39.6</v>
      </c>
      <c r="K3855" s="3">
        <v>53.6</v>
      </c>
      <c r="L3855"/>
      <c r="M3855"/>
      <c r="N3855"/>
      <c r="O3855"/>
      <c r="P3855"/>
      <c r="Q3855"/>
      <c r="R3855"/>
      <c r="S3855"/>
      <c r="T3855"/>
    </row>
    <row r="3856" spans="1:20">
      <c r="A3856" t="s">
        <v>11581</v>
      </c>
      <c r="B3856" s="1" t="s">
        <v>11582</v>
      </c>
      <c r="C3856" s="2">
        <v>46094.504305555602</v>
      </c>
      <c r="D3856" s="1" t="s">
        <v>11583</v>
      </c>
      <c r="E3856" s="1" t="s">
        <v>10101</v>
      </c>
      <c r="F3856" s="2">
        <v>46074.583344907398</v>
      </c>
      <c r="G3856" s="3">
        <v>54.7</v>
      </c>
      <c r="H3856" s="3">
        <v>38.299999999999997</v>
      </c>
      <c r="I3856" s="3">
        <v>72.900000000000006</v>
      </c>
      <c r="J3856" s="3">
        <v>41.3</v>
      </c>
      <c r="K3856" s="3">
        <v>56.9</v>
      </c>
      <c r="L3856"/>
      <c r="M3856"/>
      <c r="N3856"/>
      <c r="O3856"/>
      <c r="P3856"/>
      <c r="Q3856"/>
      <c r="R3856"/>
      <c r="S3856"/>
      <c r="T3856"/>
    </row>
    <row r="3857" spans="1:20">
      <c r="A3857" t="s">
        <v>11584</v>
      </c>
      <c r="B3857" s="1" t="s">
        <v>11585</v>
      </c>
      <c r="C3857" s="2">
        <v>46094.504293981503</v>
      </c>
      <c r="D3857" s="1" t="s">
        <v>11586</v>
      </c>
      <c r="E3857" s="1" t="s">
        <v>10101</v>
      </c>
      <c r="F3857" s="2">
        <v>46074.625011574099</v>
      </c>
      <c r="G3857" s="3">
        <v>52.4</v>
      </c>
      <c r="H3857" s="3">
        <v>38.9</v>
      </c>
      <c r="I3857" s="3">
        <v>73.400000000000006</v>
      </c>
      <c r="J3857" s="3">
        <v>42</v>
      </c>
      <c r="K3857" s="3">
        <v>53.1</v>
      </c>
      <c r="L3857"/>
      <c r="M3857"/>
      <c r="N3857"/>
      <c r="O3857"/>
      <c r="P3857"/>
      <c r="Q3857"/>
      <c r="R3857"/>
      <c r="S3857"/>
      <c r="T3857"/>
    </row>
    <row r="3858" spans="1:20">
      <c r="A3858" t="s">
        <v>11587</v>
      </c>
      <c r="B3858" s="1" t="s">
        <v>11588</v>
      </c>
      <c r="C3858" s="2">
        <v>46094.504166666702</v>
      </c>
      <c r="D3858" s="1" t="s">
        <v>11589</v>
      </c>
      <c r="E3858" s="1" t="s">
        <v>10101</v>
      </c>
      <c r="F3858" s="2">
        <v>46074.666678240697</v>
      </c>
      <c r="G3858" s="3">
        <v>42.7</v>
      </c>
      <c r="H3858" s="3">
        <v>36.6</v>
      </c>
      <c r="I3858" s="3">
        <v>56.1</v>
      </c>
      <c r="J3858" s="3">
        <v>39.200000000000003</v>
      </c>
      <c r="K3858" s="3">
        <v>45.1</v>
      </c>
      <c r="L3858"/>
      <c r="M3858"/>
      <c r="N3858"/>
      <c r="O3858"/>
      <c r="P3858"/>
      <c r="Q3858"/>
      <c r="R3858"/>
      <c r="S3858"/>
      <c r="T3858"/>
    </row>
    <row r="3859" spans="1:20">
      <c r="A3859" t="s">
        <v>11590</v>
      </c>
      <c r="B3859" s="1" t="s">
        <v>11591</v>
      </c>
      <c r="C3859" s="2">
        <v>46094.504259259302</v>
      </c>
      <c r="D3859" s="1" t="s">
        <v>11592</v>
      </c>
      <c r="E3859" s="1" t="s">
        <v>10101</v>
      </c>
      <c r="F3859" s="2">
        <v>46074.708344907398</v>
      </c>
      <c r="G3859" s="3">
        <v>44.6</v>
      </c>
      <c r="H3859" s="3">
        <v>36.700000000000003</v>
      </c>
      <c r="I3859" s="3">
        <v>74.8</v>
      </c>
      <c r="J3859" s="3">
        <v>39.200000000000003</v>
      </c>
      <c r="K3859" s="3">
        <v>45.3</v>
      </c>
      <c r="L3859"/>
      <c r="M3859"/>
      <c r="N3859"/>
      <c r="O3859"/>
      <c r="P3859"/>
      <c r="Q3859"/>
      <c r="R3859"/>
      <c r="S3859"/>
      <c r="T3859"/>
    </row>
    <row r="3860" spans="1:20">
      <c r="A3860" t="s">
        <v>11593</v>
      </c>
      <c r="B3860" s="1" t="s">
        <v>11594</v>
      </c>
      <c r="C3860" s="2">
        <v>46094.504432870403</v>
      </c>
      <c r="D3860" s="1" t="s">
        <v>11595</v>
      </c>
      <c r="E3860" s="1" t="s">
        <v>10101</v>
      </c>
      <c r="F3860" s="2">
        <v>46074.750011574099</v>
      </c>
      <c r="G3860" s="3">
        <v>44.4</v>
      </c>
      <c r="H3860" s="3">
        <v>37.5</v>
      </c>
      <c r="I3860" s="3">
        <v>60.1</v>
      </c>
      <c r="J3860" s="3">
        <v>40.200000000000003</v>
      </c>
      <c r="K3860" s="3">
        <v>47</v>
      </c>
      <c r="L3860"/>
      <c r="M3860"/>
      <c r="N3860"/>
      <c r="O3860"/>
      <c r="P3860"/>
      <c r="Q3860"/>
      <c r="R3860"/>
      <c r="S3860"/>
      <c r="T3860"/>
    </row>
    <row r="3861" spans="1:20">
      <c r="A3861" t="s">
        <v>11596</v>
      </c>
      <c r="B3861" s="1" t="s">
        <v>11597</v>
      </c>
      <c r="C3861" s="2">
        <v>46094.504293981503</v>
      </c>
      <c r="D3861" s="1" t="s">
        <v>11598</v>
      </c>
      <c r="E3861" s="1" t="s">
        <v>10101</v>
      </c>
      <c r="F3861" s="2">
        <v>46074.791678240697</v>
      </c>
      <c r="G3861" s="3">
        <v>47.2</v>
      </c>
      <c r="H3861" s="3">
        <v>38.1</v>
      </c>
      <c r="I3861" s="3">
        <v>62.6</v>
      </c>
      <c r="J3861" s="3">
        <v>41.7</v>
      </c>
      <c r="K3861" s="3">
        <v>50.3</v>
      </c>
      <c r="L3861"/>
      <c r="M3861"/>
      <c r="N3861"/>
      <c r="O3861"/>
      <c r="P3861"/>
      <c r="Q3861"/>
      <c r="R3861"/>
      <c r="S3861"/>
      <c r="T3861"/>
    </row>
    <row r="3862" spans="1:20">
      <c r="A3862" t="s">
        <v>11599</v>
      </c>
      <c r="B3862" s="1" t="s">
        <v>11600</v>
      </c>
      <c r="C3862" s="2">
        <v>46094.504351851901</v>
      </c>
      <c r="D3862" s="1" t="s">
        <v>11601</v>
      </c>
      <c r="E3862" s="1" t="s">
        <v>10101</v>
      </c>
      <c r="F3862" s="2">
        <v>46074.833344907398</v>
      </c>
      <c r="G3862" s="3">
        <v>45.9</v>
      </c>
      <c r="H3862" s="3">
        <v>36.9</v>
      </c>
      <c r="I3862" s="3">
        <v>59.9</v>
      </c>
      <c r="J3862" s="3">
        <v>40.799999999999997</v>
      </c>
      <c r="K3862" s="3">
        <v>48.6</v>
      </c>
      <c r="L3862"/>
      <c r="M3862"/>
      <c r="N3862"/>
      <c r="O3862"/>
      <c r="P3862"/>
      <c r="Q3862"/>
      <c r="R3862"/>
      <c r="S3862"/>
      <c r="T3862"/>
    </row>
    <row r="3863" spans="1:20">
      <c r="A3863" t="s">
        <v>11602</v>
      </c>
      <c r="B3863" s="1" t="s">
        <v>11603</v>
      </c>
      <c r="C3863" s="2">
        <v>46094.504097222198</v>
      </c>
      <c r="D3863" s="1" t="s">
        <v>11604</v>
      </c>
      <c r="E3863" s="1" t="s">
        <v>10101</v>
      </c>
      <c r="F3863" s="2">
        <v>46074.875011574099</v>
      </c>
      <c r="G3863" s="3">
        <v>44.1</v>
      </c>
      <c r="H3863" s="3">
        <v>36.5</v>
      </c>
      <c r="I3863" s="3">
        <v>59.8</v>
      </c>
      <c r="J3863" s="3">
        <v>39.200000000000003</v>
      </c>
      <c r="K3863" s="3">
        <v>47</v>
      </c>
      <c r="L3863"/>
      <c r="M3863"/>
      <c r="N3863"/>
      <c r="O3863"/>
      <c r="P3863"/>
      <c r="Q3863"/>
      <c r="R3863"/>
      <c r="S3863"/>
      <c r="T3863"/>
    </row>
    <row r="3864" spans="1:20">
      <c r="A3864" t="s">
        <v>11605</v>
      </c>
      <c r="B3864" s="1" t="s">
        <v>11606</v>
      </c>
      <c r="C3864" s="2">
        <v>46094.504386574103</v>
      </c>
      <c r="D3864" s="1" t="s">
        <v>11607</v>
      </c>
      <c r="E3864" s="1" t="s">
        <v>10101</v>
      </c>
      <c r="F3864" s="2">
        <v>46074.916678240697</v>
      </c>
      <c r="G3864" s="3">
        <v>43.4</v>
      </c>
      <c r="H3864" s="3">
        <v>34.1</v>
      </c>
      <c r="I3864" s="3">
        <v>59.5</v>
      </c>
      <c r="J3864" s="3">
        <v>37</v>
      </c>
      <c r="K3864" s="3">
        <v>46.2</v>
      </c>
      <c r="L3864"/>
      <c r="M3864"/>
      <c r="N3864"/>
      <c r="O3864"/>
      <c r="P3864"/>
      <c r="Q3864"/>
      <c r="R3864"/>
      <c r="S3864"/>
      <c r="T3864"/>
    </row>
    <row r="3865" spans="1:20">
      <c r="A3865" t="s">
        <v>11608</v>
      </c>
      <c r="B3865" s="1" t="s">
        <v>11609</v>
      </c>
      <c r="C3865" s="2">
        <v>46094.504039351901</v>
      </c>
      <c r="D3865" s="1" t="s">
        <v>11610</v>
      </c>
      <c r="E3865" s="1" t="s">
        <v>10101</v>
      </c>
      <c r="F3865" s="2">
        <v>46074.958344907398</v>
      </c>
      <c r="G3865" s="3">
        <v>42.1</v>
      </c>
      <c r="H3865" s="3">
        <v>35.200000000000003</v>
      </c>
      <c r="I3865" s="3">
        <v>58.7</v>
      </c>
      <c r="J3865" s="3">
        <v>37.9</v>
      </c>
      <c r="K3865" s="3">
        <v>44.6</v>
      </c>
      <c r="L3865"/>
      <c r="M3865"/>
      <c r="N3865"/>
      <c r="O3865"/>
      <c r="P3865"/>
      <c r="Q3865"/>
      <c r="R3865"/>
      <c r="S3865"/>
      <c r="T3865"/>
    </row>
    <row r="3866" spans="1:20">
      <c r="A3866" t="s">
        <v>11611</v>
      </c>
      <c r="B3866" s="1" t="s">
        <v>11612</v>
      </c>
      <c r="C3866" s="2">
        <v>46094.504143518498</v>
      </c>
      <c r="D3866" s="1" t="s">
        <v>11613</v>
      </c>
      <c r="E3866" s="1" t="s">
        <v>10101</v>
      </c>
      <c r="F3866" s="2">
        <v>46075.000011574099</v>
      </c>
      <c r="G3866" s="3">
        <v>40.200000000000003</v>
      </c>
      <c r="H3866" s="3">
        <v>32.700000000000003</v>
      </c>
      <c r="I3866" s="3">
        <v>55.3</v>
      </c>
      <c r="J3866" s="3">
        <v>35.9</v>
      </c>
      <c r="K3866" s="3">
        <v>42.7</v>
      </c>
      <c r="L3866"/>
      <c r="M3866"/>
      <c r="N3866"/>
      <c r="O3866"/>
      <c r="P3866"/>
      <c r="Q3866"/>
      <c r="R3866"/>
      <c r="S3866"/>
      <c r="T3866"/>
    </row>
    <row r="3867" spans="1:20">
      <c r="A3867" t="s">
        <v>11614</v>
      </c>
      <c r="B3867" s="1" t="s">
        <v>11615</v>
      </c>
      <c r="C3867" s="2">
        <v>46094.504062499997</v>
      </c>
      <c r="D3867" s="1" t="s">
        <v>11616</v>
      </c>
      <c r="E3867" s="1" t="s">
        <v>10101</v>
      </c>
      <c r="F3867" s="2">
        <v>46075.041678240697</v>
      </c>
      <c r="G3867" s="3">
        <v>40.799999999999997</v>
      </c>
      <c r="H3867" s="3">
        <v>32.299999999999997</v>
      </c>
      <c r="I3867" s="3">
        <v>59.6</v>
      </c>
      <c r="J3867" s="3">
        <v>35.299999999999997</v>
      </c>
      <c r="K3867" s="3">
        <v>43.1</v>
      </c>
      <c r="L3867"/>
      <c r="M3867"/>
      <c r="N3867"/>
      <c r="O3867"/>
      <c r="P3867"/>
      <c r="Q3867"/>
      <c r="R3867"/>
      <c r="S3867"/>
      <c r="T3867"/>
    </row>
    <row r="3868" spans="1:20">
      <c r="A3868" t="s">
        <v>11617</v>
      </c>
      <c r="B3868" s="1" t="s">
        <v>11618</v>
      </c>
      <c r="C3868" s="2">
        <v>46094.504282407397</v>
      </c>
      <c r="D3868" s="1" t="s">
        <v>11619</v>
      </c>
      <c r="E3868" s="1" t="s">
        <v>10101</v>
      </c>
      <c r="F3868" s="2">
        <v>46075.083344907398</v>
      </c>
      <c r="G3868" s="3">
        <v>40.4</v>
      </c>
      <c r="H3868" s="3">
        <v>32.299999999999997</v>
      </c>
      <c r="I3868" s="3">
        <v>56.4</v>
      </c>
      <c r="J3868" s="3">
        <v>35</v>
      </c>
      <c r="K3868" s="3">
        <v>42.9</v>
      </c>
      <c r="L3868"/>
      <c r="M3868"/>
      <c r="N3868"/>
      <c r="O3868"/>
      <c r="P3868"/>
      <c r="Q3868"/>
      <c r="R3868"/>
      <c r="S3868"/>
      <c r="T3868"/>
    </row>
    <row r="3869" spans="1:20">
      <c r="A3869" t="s">
        <v>11620</v>
      </c>
      <c r="B3869" s="1" t="s">
        <v>11621</v>
      </c>
      <c r="C3869" s="2">
        <v>46094.504108796304</v>
      </c>
      <c r="D3869" s="1" t="s">
        <v>11622</v>
      </c>
      <c r="E3869" s="1" t="s">
        <v>10101</v>
      </c>
      <c r="F3869" s="2">
        <v>46075.125011574099</v>
      </c>
      <c r="G3869" s="3">
        <v>42.2</v>
      </c>
      <c r="H3869" s="3">
        <v>33.5</v>
      </c>
      <c r="I3869" s="3">
        <v>57.8</v>
      </c>
      <c r="J3869" s="3">
        <v>36.9</v>
      </c>
      <c r="K3869" s="3">
        <v>45.1</v>
      </c>
      <c r="L3869"/>
      <c r="M3869"/>
      <c r="N3869"/>
      <c r="O3869"/>
      <c r="P3869"/>
      <c r="Q3869"/>
      <c r="R3869"/>
      <c r="S3869"/>
      <c r="T3869"/>
    </row>
    <row r="3870" spans="1:20">
      <c r="A3870" t="s">
        <v>11623</v>
      </c>
      <c r="B3870" s="1" t="s">
        <v>11624</v>
      </c>
      <c r="C3870" s="2">
        <v>46094.504016203697</v>
      </c>
      <c r="D3870" s="1" t="s">
        <v>11625</v>
      </c>
      <c r="E3870" s="1" t="s">
        <v>10101</v>
      </c>
      <c r="F3870" s="2">
        <v>46075.166678240697</v>
      </c>
      <c r="G3870" s="3">
        <v>40.299999999999997</v>
      </c>
      <c r="H3870" s="3">
        <v>33.1</v>
      </c>
      <c r="I3870" s="3">
        <v>57.4</v>
      </c>
      <c r="J3870" s="3">
        <v>35.6</v>
      </c>
      <c r="K3870" s="3">
        <v>42.6</v>
      </c>
      <c r="L3870"/>
      <c r="M3870"/>
      <c r="N3870"/>
      <c r="O3870"/>
      <c r="P3870"/>
      <c r="Q3870"/>
      <c r="R3870"/>
      <c r="S3870"/>
      <c r="T3870"/>
    </row>
    <row r="3871" spans="1:20">
      <c r="A3871" t="s">
        <v>11626</v>
      </c>
      <c r="B3871" s="1" t="s">
        <v>11627</v>
      </c>
      <c r="C3871" s="2">
        <v>46094.503993055601</v>
      </c>
      <c r="D3871" s="1" t="s">
        <v>11628</v>
      </c>
      <c r="E3871" s="1" t="s">
        <v>10101</v>
      </c>
      <c r="F3871" s="2">
        <v>46075.208344907398</v>
      </c>
      <c r="G3871" s="3">
        <v>42.2</v>
      </c>
      <c r="H3871" s="3">
        <v>32.799999999999997</v>
      </c>
      <c r="I3871" s="3">
        <v>60.5</v>
      </c>
      <c r="J3871" s="3">
        <v>36.5</v>
      </c>
      <c r="K3871" s="3">
        <v>44.2</v>
      </c>
      <c r="L3871"/>
      <c r="M3871"/>
      <c r="N3871"/>
      <c r="O3871"/>
      <c r="P3871"/>
      <c r="Q3871"/>
      <c r="R3871"/>
      <c r="S3871"/>
      <c r="T3871"/>
    </row>
    <row r="3872" spans="1:20">
      <c r="A3872" t="s">
        <v>11629</v>
      </c>
      <c r="B3872" s="1" t="s">
        <v>11630</v>
      </c>
      <c r="C3872" s="2">
        <v>46094.504236111097</v>
      </c>
      <c r="D3872" s="1" t="s">
        <v>11631</v>
      </c>
      <c r="E3872" s="1" t="s">
        <v>10101</v>
      </c>
      <c r="F3872" s="2">
        <v>46075.250011574099</v>
      </c>
      <c r="G3872" s="3">
        <v>44.3</v>
      </c>
      <c r="H3872" s="3">
        <v>33.299999999999997</v>
      </c>
      <c r="I3872" s="3">
        <v>67.400000000000006</v>
      </c>
      <c r="J3872" s="3">
        <v>36.799999999999997</v>
      </c>
      <c r="K3872" s="3">
        <v>47.3</v>
      </c>
      <c r="L3872"/>
      <c r="M3872"/>
      <c r="N3872"/>
      <c r="O3872"/>
      <c r="P3872"/>
      <c r="Q3872"/>
      <c r="R3872"/>
      <c r="S3872"/>
      <c r="T3872"/>
    </row>
    <row r="3873" spans="1:20">
      <c r="A3873" t="s">
        <v>11632</v>
      </c>
      <c r="B3873" s="1" t="s">
        <v>11633</v>
      </c>
      <c r="C3873" s="2">
        <v>46094.504131944399</v>
      </c>
      <c r="D3873" s="1" t="s">
        <v>11634</v>
      </c>
      <c r="E3873" s="1" t="s">
        <v>10101</v>
      </c>
      <c r="F3873" s="2">
        <v>46075.291678240697</v>
      </c>
      <c r="G3873" s="3">
        <v>43.5</v>
      </c>
      <c r="H3873" s="3">
        <v>34.200000000000003</v>
      </c>
      <c r="I3873" s="3">
        <v>64.099999999999994</v>
      </c>
      <c r="J3873" s="3">
        <v>37.5</v>
      </c>
      <c r="K3873" s="3">
        <v>45.9</v>
      </c>
      <c r="L3873"/>
      <c r="M3873"/>
      <c r="N3873"/>
      <c r="O3873"/>
      <c r="P3873"/>
      <c r="Q3873"/>
      <c r="R3873"/>
      <c r="S3873"/>
      <c r="T3873"/>
    </row>
    <row r="3874" spans="1:20">
      <c r="A3874" t="s">
        <v>11635</v>
      </c>
      <c r="B3874" s="1" t="s">
        <v>11636</v>
      </c>
      <c r="C3874" s="2">
        <v>46094.504155092603</v>
      </c>
      <c r="D3874" s="1" t="s">
        <v>11637</v>
      </c>
      <c r="E3874" s="1" t="s">
        <v>10101</v>
      </c>
      <c r="F3874" s="2">
        <v>46075.333344907398</v>
      </c>
      <c r="G3874" s="3">
        <v>42.3</v>
      </c>
      <c r="H3874" s="3">
        <v>32.5</v>
      </c>
      <c r="I3874" s="3">
        <v>60.2</v>
      </c>
      <c r="J3874" s="3">
        <v>36.200000000000003</v>
      </c>
      <c r="K3874" s="3">
        <v>45.1</v>
      </c>
      <c r="L3874"/>
      <c r="M3874"/>
      <c r="N3874"/>
      <c r="O3874"/>
      <c r="P3874"/>
      <c r="Q3874"/>
      <c r="R3874"/>
      <c r="S3874"/>
      <c r="T3874"/>
    </row>
    <row r="3875" spans="1:20">
      <c r="A3875" t="s">
        <v>11638</v>
      </c>
      <c r="B3875" s="1" t="s">
        <v>11639</v>
      </c>
      <c r="C3875" s="2">
        <v>46094.504039351901</v>
      </c>
      <c r="D3875" s="1" t="s">
        <v>11640</v>
      </c>
      <c r="E3875" s="1" t="s">
        <v>10101</v>
      </c>
      <c r="F3875" s="2">
        <v>46075.375011574099</v>
      </c>
      <c r="G3875" s="3">
        <v>45.4</v>
      </c>
      <c r="H3875" s="3">
        <v>35.200000000000003</v>
      </c>
      <c r="I3875" s="3">
        <v>66.900000000000006</v>
      </c>
      <c r="J3875" s="3">
        <v>38</v>
      </c>
      <c r="K3875" s="3">
        <v>46.9</v>
      </c>
      <c r="L3875"/>
      <c r="M3875"/>
      <c r="N3875"/>
      <c r="O3875"/>
      <c r="P3875"/>
      <c r="Q3875"/>
      <c r="R3875"/>
      <c r="S3875"/>
      <c r="T3875"/>
    </row>
    <row r="3876" spans="1:20">
      <c r="A3876" t="s">
        <v>11641</v>
      </c>
      <c r="B3876" s="1" t="s">
        <v>11642</v>
      </c>
      <c r="C3876" s="2">
        <v>46094.504201388903</v>
      </c>
      <c r="D3876" s="1" t="s">
        <v>11643</v>
      </c>
      <c r="E3876" s="1" t="s">
        <v>10101</v>
      </c>
      <c r="F3876" s="2">
        <v>46075.416678240697</v>
      </c>
      <c r="G3876" s="3">
        <v>50.2</v>
      </c>
      <c r="H3876" s="3">
        <v>35.799999999999997</v>
      </c>
      <c r="I3876" s="3">
        <v>74.5</v>
      </c>
      <c r="J3876" s="3">
        <v>38.5</v>
      </c>
      <c r="K3876" s="3">
        <v>48.5</v>
      </c>
      <c r="L3876"/>
      <c r="M3876"/>
      <c r="N3876"/>
      <c r="O3876"/>
      <c r="P3876"/>
      <c r="Q3876"/>
      <c r="R3876"/>
      <c r="S3876"/>
      <c r="T3876"/>
    </row>
    <row r="3877" spans="1:20">
      <c r="A3877" t="s">
        <v>11644</v>
      </c>
      <c r="B3877" s="1" t="s">
        <v>11645</v>
      </c>
      <c r="C3877" s="2">
        <v>46094.504236111097</v>
      </c>
      <c r="D3877" s="1" t="s">
        <v>11646</v>
      </c>
      <c r="E3877" s="1" t="s">
        <v>10101</v>
      </c>
      <c r="F3877" s="2">
        <v>46075.458344907398</v>
      </c>
      <c r="G3877" s="3">
        <v>48.6</v>
      </c>
      <c r="H3877" s="3">
        <v>34.9</v>
      </c>
      <c r="I3877" s="3">
        <v>73</v>
      </c>
      <c r="J3877" s="3">
        <v>38.799999999999997</v>
      </c>
      <c r="K3877" s="3">
        <v>48.3</v>
      </c>
      <c r="L3877"/>
      <c r="M3877"/>
      <c r="N3877"/>
      <c r="O3877"/>
      <c r="P3877"/>
      <c r="Q3877"/>
      <c r="R3877"/>
      <c r="S3877"/>
      <c r="T3877"/>
    </row>
    <row r="3878" spans="1:20">
      <c r="A3878" t="s">
        <v>11647</v>
      </c>
      <c r="B3878" s="1" t="s">
        <v>11648</v>
      </c>
      <c r="C3878" s="2">
        <v>46094.504120370402</v>
      </c>
      <c r="D3878" s="1" t="s">
        <v>11649</v>
      </c>
      <c r="E3878" s="1" t="s">
        <v>10101</v>
      </c>
      <c r="F3878" s="2">
        <v>46075.500011574099</v>
      </c>
      <c r="G3878" s="3">
        <v>49.3</v>
      </c>
      <c r="H3878" s="3">
        <v>37.5</v>
      </c>
      <c r="I3878" s="3">
        <v>70.900000000000006</v>
      </c>
      <c r="J3878" s="3">
        <v>40.4</v>
      </c>
      <c r="K3878" s="3">
        <v>49.8</v>
      </c>
      <c r="L3878"/>
      <c r="M3878"/>
      <c r="N3878"/>
      <c r="O3878"/>
      <c r="P3878"/>
      <c r="Q3878"/>
      <c r="R3878"/>
      <c r="S3878"/>
      <c r="T3878"/>
    </row>
    <row r="3879" spans="1:20">
      <c r="A3879" t="s">
        <v>11650</v>
      </c>
      <c r="B3879" s="1" t="s">
        <v>11651</v>
      </c>
      <c r="C3879" s="2">
        <v>46094.504212963002</v>
      </c>
      <c r="D3879" s="1" t="s">
        <v>11652</v>
      </c>
      <c r="E3879" s="1" t="s">
        <v>10101</v>
      </c>
      <c r="F3879" s="2">
        <v>46075.541678240697</v>
      </c>
      <c r="G3879" s="3">
        <v>53.2</v>
      </c>
      <c r="H3879" s="3">
        <v>38.4</v>
      </c>
      <c r="I3879" s="3">
        <v>77.2</v>
      </c>
      <c r="J3879" s="3">
        <v>41.9</v>
      </c>
      <c r="K3879" s="3">
        <v>51.8</v>
      </c>
      <c r="L3879"/>
      <c r="M3879"/>
      <c r="N3879"/>
      <c r="O3879"/>
      <c r="P3879"/>
      <c r="Q3879"/>
      <c r="R3879"/>
      <c r="S3879"/>
      <c r="T3879"/>
    </row>
    <row r="3880" spans="1:20">
      <c r="A3880" t="s">
        <v>11653</v>
      </c>
      <c r="B3880" s="1" t="s">
        <v>11654</v>
      </c>
      <c r="C3880" s="2">
        <v>46094.504027777803</v>
      </c>
      <c r="D3880" s="1" t="s">
        <v>11655</v>
      </c>
      <c r="E3880" s="1" t="s">
        <v>10101</v>
      </c>
      <c r="F3880" s="2">
        <v>46075.583344907398</v>
      </c>
      <c r="G3880" s="3">
        <v>50.4</v>
      </c>
      <c r="H3880" s="3">
        <v>36.799999999999997</v>
      </c>
      <c r="I3880" s="3">
        <v>74</v>
      </c>
      <c r="J3880" s="3">
        <v>39.799999999999997</v>
      </c>
      <c r="K3880" s="3">
        <v>49</v>
      </c>
      <c r="L3880"/>
      <c r="M3880"/>
      <c r="N3880"/>
      <c r="O3880"/>
      <c r="P3880"/>
      <c r="Q3880"/>
      <c r="R3880"/>
      <c r="S3880"/>
      <c r="T3880"/>
    </row>
    <row r="3881" spans="1:20">
      <c r="A3881" t="s">
        <v>11656</v>
      </c>
      <c r="B3881" s="1" t="s">
        <v>11657</v>
      </c>
      <c r="C3881" s="2">
        <v>46094.504062499997</v>
      </c>
      <c r="D3881" s="1" t="s">
        <v>11658</v>
      </c>
      <c r="E3881" s="1" t="s">
        <v>10101</v>
      </c>
      <c r="F3881" s="2">
        <v>46075.625011574099</v>
      </c>
      <c r="G3881" s="3">
        <v>47.5</v>
      </c>
      <c r="H3881" s="3">
        <v>35.9</v>
      </c>
      <c r="I3881" s="3">
        <v>73.2</v>
      </c>
      <c r="J3881" s="3">
        <v>39.200000000000003</v>
      </c>
      <c r="K3881" s="3">
        <v>48.8</v>
      </c>
      <c r="L3881"/>
      <c r="M3881"/>
      <c r="N3881"/>
      <c r="O3881"/>
      <c r="P3881"/>
      <c r="Q3881"/>
      <c r="R3881"/>
      <c r="S3881"/>
      <c r="T3881"/>
    </row>
    <row r="3882" spans="1:20">
      <c r="A3882" t="s">
        <v>11659</v>
      </c>
      <c r="B3882" s="1" t="s">
        <v>11660</v>
      </c>
      <c r="C3882" s="2">
        <v>46094.504004629598</v>
      </c>
      <c r="D3882" s="1" t="s">
        <v>11661</v>
      </c>
      <c r="E3882" s="1" t="s">
        <v>10101</v>
      </c>
      <c r="F3882" s="2">
        <v>46075.666678240697</v>
      </c>
      <c r="G3882" s="3">
        <v>49.3</v>
      </c>
      <c r="H3882" s="3">
        <v>37.200000000000003</v>
      </c>
      <c r="I3882" s="3">
        <v>73.900000000000006</v>
      </c>
      <c r="J3882" s="3">
        <v>39.9</v>
      </c>
      <c r="K3882" s="3">
        <v>48.7</v>
      </c>
      <c r="L3882"/>
      <c r="M3882"/>
      <c r="N3882"/>
      <c r="O3882"/>
      <c r="P3882"/>
      <c r="Q3882"/>
      <c r="R3882"/>
      <c r="S3882"/>
      <c r="T3882"/>
    </row>
    <row r="3883" spans="1:20">
      <c r="A3883" t="s">
        <v>11662</v>
      </c>
      <c r="B3883" s="1" t="s">
        <v>11663</v>
      </c>
      <c r="C3883" s="2">
        <v>46094.504421296297</v>
      </c>
      <c r="D3883" s="1" t="s">
        <v>11664</v>
      </c>
      <c r="E3883" s="1" t="s">
        <v>10101</v>
      </c>
      <c r="F3883" s="2">
        <v>46075.708344907398</v>
      </c>
      <c r="G3883" s="3">
        <v>50.2</v>
      </c>
      <c r="H3883" s="3">
        <v>36</v>
      </c>
      <c r="I3883" s="3">
        <v>79.099999999999994</v>
      </c>
      <c r="J3883" s="3">
        <v>38.6</v>
      </c>
      <c r="K3883" s="3">
        <v>46</v>
      </c>
      <c r="L3883"/>
      <c r="M3883"/>
      <c r="N3883"/>
      <c r="O3883"/>
      <c r="P3883"/>
      <c r="Q3883"/>
      <c r="R3883"/>
      <c r="S3883"/>
      <c r="T3883"/>
    </row>
    <row r="3884" spans="1:20">
      <c r="A3884" t="s">
        <v>11665</v>
      </c>
      <c r="B3884" s="1" t="s">
        <v>11666</v>
      </c>
      <c r="C3884" s="2">
        <v>46094.504189814797</v>
      </c>
      <c r="D3884" s="1" t="s">
        <v>11667</v>
      </c>
      <c r="E3884" s="1" t="s">
        <v>10101</v>
      </c>
      <c r="F3884" s="2">
        <v>46075.750011574099</v>
      </c>
      <c r="G3884" s="3">
        <v>39.799999999999997</v>
      </c>
      <c r="H3884" s="3">
        <v>35.5</v>
      </c>
      <c r="I3884" s="3">
        <v>65.3</v>
      </c>
      <c r="J3884" s="3">
        <v>37.4</v>
      </c>
      <c r="K3884" s="3">
        <v>41.1</v>
      </c>
      <c r="L3884"/>
      <c r="M3884"/>
      <c r="N3884"/>
      <c r="O3884"/>
      <c r="P3884"/>
      <c r="Q3884"/>
      <c r="R3884"/>
      <c r="S3884"/>
      <c r="T3884"/>
    </row>
    <row r="3885" spans="1:20">
      <c r="A3885" t="s">
        <v>11668</v>
      </c>
      <c r="B3885" s="1" t="s">
        <v>11669</v>
      </c>
      <c r="C3885" s="2">
        <v>46094.504143518498</v>
      </c>
      <c r="D3885" s="1" t="s">
        <v>11670</v>
      </c>
      <c r="E3885" s="1" t="s">
        <v>10101</v>
      </c>
      <c r="F3885" s="2">
        <v>46075.791678240697</v>
      </c>
      <c r="G3885" s="3">
        <v>39.299999999999997</v>
      </c>
      <c r="H3885" s="3">
        <v>35.6</v>
      </c>
      <c r="I3885" s="3">
        <v>49.3</v>
      </c>
      <c r="J3885" s="3">
        <v>37.5</v>
      </c>
      <c r="K3885" s="3">
        <v>40.700000000000003</v>
      </c>
      <c r="L3885"/>
      <c r="M3885"/>
      <c r="N3885"/>
      <c r="O3885"/>
      <c r="P3885"/>
      <c r="Q3885"/>
      <c r="R3885"/>
      <c r="S3885"/>
      <c r="T3885"/>
    </row>
    <row r="3886" spans="1:20">
      <c r="A3886" t="s">
        <v>11671</v>
      </c>
      <c r="B3886" s="1" t="s">
        <v>11672</v>
      </c>
      <c r="C3886" s="2">
        <v>46094.504166666702</v>
      </c>
      <c r="D3886" s="1" t="s">
        <v>11673</v>
      </c>
      <c r="E3886" s="1" t="s">
        <v>10101</v>
      </c>
      <c r="F3886" s="2">
        <v>46075.833344907398</v>
      </c>
      <c r="G3886" s="3">
        <v>40.9</v>
      </c>
      <c r="H3886" s="3">
        <v>36</v>
      </c>
      <c r="I3886" s="3">
        <v>63.2</v>
      </c>
      <c r="J3886" s="3">
        <v>38.1</v>
      </c>
      <c r="K3886" s="3">
        <v>42.8</v>
      </c>
      <c r="L3886"/>
      <c r="M3886"/>
      <c r="N3886"/>
      <c r="O3886"/>
      <c r="P3886"/>
      <c r="Q3886"/>
      <c r="R3886"/>
      <c r="S3886"/>
      <c r="T3886"/>
    </row>
    <row r="3887" spans="1:20">
      <c r="A3887" t="s">
        <v>11674</v>
      </c>
      <c r="B3887" s="1" t="s">
        <v>11675</v>
      </c>
      <c r="C3887" s="2">
        <v>46094.504317129598</v>
      </c>
      <c r="D3887" s="1" t="s">
        <v>11676</v>
      </c>
      <c r="E3887" s="1" t="s">
        <v>10101</v>
      </c>
      <c r="F3887" s="2">
        <v>46075.875011574099</v>
      </c>
      <c r="G3887" s="3">
        <v>41</v>
      </c>
      <c r="H3887" s="3">
        <v>35.299999999999997</v>
      </c>
      <c r="I3887" s="3">
        <v>55</v>
      </c>
      <c r="J3887" s="3">
        <v>38.299999999999997</v>
      </c>
      <c r="K3887" s="3">
        <v>43</v>
      </c>
      <c r="L3887"/>
      <c r="M3887"/>
      <c r="N3887"/>
      <c r="O3887"/>
      <c r="P3887"/>
      <c r="Q3887"/>
      <c r="R3887"/>
      <c r="S3887"/>
      <c r="T3887"/>
    </row>
    <row r="3888" spans="1:20">
      <c r="A3888" t="s">
        <v>11677</v>
      </c>
      <c r="B3888" s="1" t="s">
        <v>11678</v>
      </c>
      <c r="C3888" s="2">
        <v>46094.504247685203</v>
      </c>
      <c r="D3888" s="1" t="s">
        <v>11679</v>
      </c>
      <c r="E3888" s="1" t="s">
        <v>10101</v>
      </c>
      <c r="F3888" s="2">
        <v>46075.916678240697</v>
      </c>
      <c r="G3888" s="3">
        <v>39.799999999999997</v>
      </c>
      <c r="H3888" s="3">
        <v>34</v>
      </c>
      <c r="I3888" s="3">
        <v>63.7</v>
      </c>
      <c r="J3888" s="3">
        <v>36.700000000000003</v>
      </c>
      <c r="K3888" s="3">
        <v>41.5</v>
      </c>
      <c r="L3888"/>
      <c r="M3888"/>
      <c r="N3888"/>
      <c r="O3888"/>
      <c r="P3888"/>
      <c r="Q3888"/>
      <c r="R3888"/>
      <c r="S3888"/>
      <c r="T3888"/>
    </row>
    <row r="3889" spans="1:20">
      <c r="A3889" t="s">
        <v>11680</v>
      </c>
      <c r="B3889" s="1" t="s">
        <v>11681</v>
      </c>
      <c r="C3889" s="2">
        <v>46094.504282407397</v>
      </c>
      <c r="D3889" s="1" t="s">
        <v>11682</v>
      </c>
      <c r="E3889" s="1" t="s">
        <v>10101</v>
      </c>
      <c r="F3889" s="2">
        <v>46075.958344907398</v>
      </c>
      <c r="G3889" s="3">
        <v>36.4</v>
      </c>
      <c r="H3889" s="3">
        <v>31</v>
      </c>
      <c r="I3889" s="3">
        <v>53.1</v>
      </c>
      <c r="J3889" s="3">
        <v>33.299999999999997</v>
      </c>
      <c r="K3889" s="3">
        <v>37.700000000000003</v>
      </c>
      <c r="L3889"/>
      <c r="M3889"/>
      <c r="N3889"/>
      <c r="O3889"/>
      <c r="P3889"/>
      <c r="Q3889"/>
      <c r="R3889"/>
      <c r="S3889"/>
      <c r="T3889"/>
    </row>
    <row r="3890" spans="1:20">
      <c r="A3890" t="s">
        <v>11683</v>
      </c>
      <c r="B3890" s="1" t="s">
        <v>11684</v>
      </c>
      <c r="C3890" s="2">
        <v>46094.504108796304</v>
      </c>
      <c r="D3890" s="1" t="s">
        <v>11685</v>
      </c>
      <c r="E3890" s="1" t="s">
        <v>10101</v>
      </c>
      <c r="F3890" s="2">
        <v>46076.000011574099</v>
      </c>
      <c r="G3890" s="3">
        <v>35.1</v>
      </c>
      <c r="H3890" s="3">
        <v>29.4</v>
      </c>
      <c r="I3890" s="3">
        <v>47.6</v>
      </c>
      <c r="J3890" s="3">
        <v>32.5</v>
      </c>
      <c r="K3890" s="3">
        <v>37</v>
      </c>
      <c r="L3890"/>
      <c r="M3890"/>
      <c r="N3890"/>
      <c r="O3890"/>
      <c r="P3890"/>
      <c r="Q3890"/>
      <c r="R3890"/>
      <c r="S3890"/>
      <c r="T3890"/>
    </row>
    <row r="3891" spans="1:20">
      <c r="A3891" t="s">
        <v>11686</v>
      </c>
      <c r="B3891" s="1" t="s">
        <v>11687</v>
      </c>
      <c r="C3891" s="2">
        <v>46094.503993055601</v>
      </c>
      <c r="D3891" s="1" t="s">
        <v>11688</v>
      </c>
      <c r="E3891" s="1" t="s">
        <v>10101</v>
      </c>
      <c r="F3891" s="2">
        <v>46076.041678240697</v>
      </c>
      <c r="G3891" s="3">
        <v>36</v>
      </c>
      <c r="H3891" s="3">
        <v>29</v>
      </c>
      <c r="I3891" s="3">
        <v>50.2</v>
      </c>
      <c r="J3891" s="3">
        <v>32.4</v>
      </c>
      <c r="K3891" s="3">
        <v>37.9</v>
      </c>
      <c r="L3891"/>
      <c r="M3891"/>
      <c r="N3891"/>
      <c r="O3891"/>
      <c r="P3891"/>
      <c r="Q3891"/>
      <c r="R3891"/>
      <c r="S3891"/>
      <c r="T3891"/>
    </row>
    <row r="3892" spans="1:20">
      <c r="A3892" t="s">
        <v>11689</v>
      </c>
      <c r="B3892" s="1" t="s">
        <v>11690</v>
      </c>
      <c r="C3892" s="2">
        <v>46094.504305555602</v>
      </c>
      <c r="D3892" s="1" t="s">
        <v>11691</v>
      </c>
      <c r="E3892" s="1" t="s">
        <v>10101</v>
      </c>
      <c r="F3892" s="2">
        <v>46076.083344907398</v>
      </c>
      <c r="G3892" s="3">
        <v>34.6</v>
      </c>
      <c r="H3892" s="3">
        <v>29.7</v>
      </c>
      <c r="I3892" s="3">
        <v>48.5</v>
      </c>
      <c r="J3892" s="3">
        <v>31.7</v>
      </c>
      <c r="K3892" s="3">
        <v>36.700000000000003</v>
      </c>
      <c r="L3892"/>
      <c r="M3892"/>
      <c r="N3892"/>
      <c r="O3892"/>
      <c r="P3892"/>
      <c r="Q3892"/>
      <c r="R3892"/>
      <c r="S3892"/>
      <c r="T3892"/>
    </row>
    <row r="3893" spans="1:20">
      <c r="A3893" t="s">
        <v>11692</v>
      </c>
      <c r="B3893" s="1" t="s">
        <v>11693</v>
      </c>
      <c r="C3893" s="2">
        <v>46094.504282407397</v>
      </c>
      <c r="D3893" s="1" t="s">
        <v>11694</v>
      </c>
      <c r="E3893" s="1" t="s">
        <v>10101</v>
      </c>
      <c r="F3893" s="2">
        <v>46076.125011574099</v>
      </c>
      <c r="G3893" s="3">
        <v>35.700000000000003</v>
      </c>
      <c r="H3893" s="3">
        <v>31.1</v>
      </c>
      <c r="I3893" s="3">
        <v>50.6</v>
      </c>
      <c r="J3893" s="3">
        <v>33.4</v>
      </c>
      <c r="K3893" s="3">
        <v>37.299999999999997</v>
      </c>
      <c r="L3893"/>
      <c r="M3893"/>
      <c r="N3893"/>
      <c r="O3893"/>
      <c r="P3893"/>
      <c r="Q3893"/>
      <c r="R3893"/>
      <c r="S3893"/>
      <c r="T3893"/>
    </row>
    <row r="3894" spans="1:20">
      <c r="A3894" t="s">
        <v>11695</v>
      </c>
      <c r="B3894" s="1" t="s">
        <v>11696</v>
      </c>
      <c r="C3894" s="2">
        <v>46094.504189814797</v>
      </c>
      <c r="D3894" s="1" t="s">
        <v>11697</v>
      </c>
      <c r="E3894" s="1" t="s">
        <v>10101</v>
      </c>
      <c r="F3894" s="2">
        <v>46076.166678240697</v>
      </c>
      <c r="G3894" s="3">
        <v>37</v>
      </c>
      <c r="H3894" s="3">
        <v>32.6</v>
      </c>
      <c r="I3894" s="3">
        <v>51.2</v>
      </c>
      <c r="J3894" s="3">
        <v>34.6</v>
      </c>
      <c r="K3894" s="3">
        <v>38.5</v>
      </c>
      <c r="L3894"/>
      <c r="M3894"/>
      <c r="N3894"/>
      <c r="O3894"/>
      <c r="P3894"/>
      <c r="Q3894"/>
      <c r="R3894"/>
      <c r="S3894"/>
      <c r="T3894"/>
    </row>
    <row r="3895" spans="1:20">
      <c r="A3895" t="s">
        <v>11698</v>
      </c>
      <c r="B3895" s="1" t="s">
        <v>11699</v>
      </c>
      <c r="C3895" s="2">
        <v>46094.504432870403</v>
      </c>
      <c r="D3895" s="1" t="s">
        <v>11700</v>
      </c>
      <c r="E3895" s="1" t="s">
        <v>10101</v>
      </c>
      <c r="F3895" s="2">
        <v>46076.208344907398</v>
      </c>
      <c r="G3895" s="3">
        <v>39.799999999999997</v>
      </c>
      <c r="H3895" s="3">
        <v>34.700000000000003</v>
      </c>
      <c r="I3895" s="3">
        <v>60.3</v>
      </c>
      <c r="J3895" s="3">
        <v>37.299999999999997</v>
      </c>
      <c r="K3895" s="3">
        <v>41.3</v>
      </c>
      <c r="L3895"/>
      <c r="M3895"/>
      <c r="N3895"/>
      <c r="O3895"/>
      <c r="P3895"/>
      <c r="Q3895"/>
      <c r="R3895"/>
      <c r="S3895"/>
      <c r="T3895"/>
    </row>
    <row r="3896" spans="1:20">
      <c r="A3896" t="s">
        <v>11701</v>
      </c>
      <c r="B3896" s="1" t="s">
        <v>11702</v>
      </c>
      <c r="C3896" s="2">
        <v>46094.504270833299</v>
      </c>
      <c r="D3896" s="1" t="s">
        <v>11703</v>
      </c>
      <c r="E3896" s="1" t="s">
        <v>10101</v>
      </c>
      <c r="F3896" s="2">
        <v>46076.250011574099</v>
      </c>
      <c r="G3896" s="3">
        <v>44</v>
      </c>
      <c r="H3896" s="3">
        <v>38</v>
      </c>
      <c r="I3896" s="3">
        <v>63.6</v>
      </c>
      <c r="J3896" s="3">
        <v>40.1</v>
      </c>
      <c r="K3896" s="3">
        <v>45.5</v>
      </c>
      <c r="L3896"/>
      <c r="M3896"/>
      <c r="N3896"/>
      <c r="O3896"/>
      <c r="P3896"/>
      <c r="Q3896"/>
      <c r="R3896"/>
      <c r="S3896"/>
      <c r="T3896"/>
    </row>
    <row r="3897" spans="1:20">
      <c r="A3897" t="s">
        <v>11704</v>
      </c>
      <c r="B3897" s="1" t="s">
        <v>11705</v>
      </c>
      <c r="C3897" s="2">
        <v>46094.504247685203</v>
      </c>
      <c r="D3897" s="1" t="s">
        <v>11706</v>
      </c>
      <c r="E3897" s="1" t="s">
        <v>10101</v>
      </c>
      <c r="F3897" s="2">
        <v>46076.291678240697</v>
      </c>
      <c r="G3897" s="3">
        <v>52.2</v>
      </c>
      <c r="H3897" s="3">
        <v>38.1</v>
      </c>
      <c r="I3897" s="3">
        <v>73.3</v>
      </c>
      <c r="J3897" s="3">
        <v>40.799999999999997</v>
      </c>
      <c r="K3897" s="3">
        <v>53.6</v>
      </c>
      <c r="L3897"/>
      <c r="M3897"/>
      <c r="N3897"/>
      <c r="O3897"/>
      <c r="P3897"/>
      <c r="Q3897"/>
      <c r="R3897"/>
      <c r="S3897"/>
      <c r="T3897"/>
    </row>
    <row r="3898" spans="1:20">
      <c r="A3898" t="s">
        <v>11707</v>
      </c>
      <c r="B3898" s="1" t="s">
        <v>11708</v>
      </c>
      <c r="C3898" s="2">
        <v>46094.504247685203</v>
      </c>
      <c r="D3898" s="1" t="s">
        <v>11709</v>
      </c>
      <c r="E3898" s="1" t="s">
        <v>10101</v>
      </c>
      <c r="F3898" s="2">
        <v>46076.333344907398</v>
      </c>
      <c r="G3898" s="3">
        <v>53.4</v>
      </c>
      <c r="H3898" s="3">
        <v>39.6</v>
      </c>
      <c r="I3898" s="3">
        <v>74.5</v>
      </c>
      <c r="J3898" s="3">
        <v>43.3</v>
      </c>
      <c r="K3898" s="3">
        <v>55.1</v>
      </c>
      <c r="L3898"/>
      <c r="M3898"/>
      <c r="N3898"/>
      <c r="O3898"/>
      <c r="P3898"/>
      <c r="Q3898"/>
      <c r="R3898"/>
      <c r="S3898"/>
      <c r="T3898"/>
    </row>
    <row r="3899" spans="1:20">
      <c r="A3899" t="s">
        <v>11710</v>
      </c>
      <c r="B3899" s="1" t="s">
        <v>11711</v>
      </c>
      <c r="C3899" s="2">
        <v>46094.504317129598</v>
      </c>
      <c r="D3899" s="1" t="s">
        <v>11712</v>
      </c>
      <c r="E3899" s="1" t="s">
        <v>10101</v>
      </c>
      <c r="F3899" s="2">
        <v>46076.375011574099</v>
      </c>
      <c r="G3899" s="3">
        <v>60.1</v>
      </c>
      <c r="H3899" s="3">
        <v>41.1</v>
      </c>
      <c r="I3899" s="3">
        <v>83.4</v>
      </c>
      <c r="J3899" s="3">
        <v>47.5</v>
      </c>
      <c r="K3899" s="3">
        <v>59.6</v>
      </c>
      <c r="L3899"/>
      <c r="M3899"/>
      <c r="N3899"/>
      <c r="O3899"/>
      <c r="P3899"/>
      <c r="Q3899"/>
      <c r="R3899"/>
      <c r="S3899"/>
      <c r="T3899"/>
    </row>
    <row r="3900" spans="1:20">
      <c r="A3900" t="s">
        <v>11713</v>
      </c>
      <c r="B3900" s="1" t="s">
        <v>11714</v>
      </c>
      <c r="C3900" s="2">
        <v>46094.504236111097</v>
      </c>
      <c r="D3900" s="1" t="s">
        <v>11715</v>
      </c>
      <c r="E3900" s="1" t="s">
        <v>10101</v>
      </c>
      <c r="F3900" s="2">
        <v>46076.416678240697</v>
      </c>
      <c r="G3900" s="3">
        <v>55.4</v>
      </c>
      <c r="H3900" s="3">
        <v>45.1</v>
      </c>
      <c r="I3900" s="3">
        <v>79.599999999999994</v>
      </c>
      <c r="J3900" s="3">
        <v>48.4</v>
      </c>
      <c r="K3900" s="3">
        <v>57.8</v>
      </c>
      <c r="L3900"/>
      <c r="M3900"/>
      <c r="N3900"/>
      <c r="O3900"/>
      <c r="P3900"/>
      <c r="Q3900"/>
      <c r="R3900"/>
      <c r="S3900"/>
      <c r="T3900"/>
    </row>
    <row r="3901" spans="1:20">
      <c r="A3901" t="s">
        <v>11716</v>
      </c>
      <c r="B3901" s="1" t="s">
        <v>11717</v>
      </c>
      <c r="C3901" s="2">
        <v>46094.504247685203</v>
      </c>
      <c r="D3901" s="1" t="s">
        <v>11718</v>
      </c>
      <c r="E3901" s="1" t="s">
        <v>10101</v>
      </c>
      <c r="F3901" s="2">
        <v>46076.458344907398</v>
      </c>
      <c r="G3901" s="3">
        <v>57</v>
      </c>
      <c r="H3901" s="3">
        <v>43.5</v>
      </c>
      <c r="I3901" s="3">
        <v>74.900000000000006</v>
      </c>
      <c r="J3901" s="3">
        <v>49.9</v>
      </c>
      <c r="K3901" s="3">
        <v>59.4</v>
      </c>
      <c r="L3901"/>
      <c r="M3901"/>
      <c r="N3901"/>
      <c r="O3901"/>
      <c r="P3901"/>
      <c r="Q3901"/>
      <c r="R3901"/>
      <c r="S3901"/>
      <c r="T3901"/>
    </row>
    <row r="3902" spans="1:20">
      <c r="A3902" t="s">
        <v>11719</v>
      </c>
      <c r="B3902" s="1" t="s">
        <v>11720</v>
      </c>
      <c r="C3902" s="2">
        <v>46094.504004629598</v>
      </c>
      <c r="D3902" s="1" t="s">
        <v>11721</v>
      </c>
      <c r="E3902" s="1" t="s">
        <v>10101</v>
      </c>
      <c r="F3902" s="2">
        <v>46076.500011574099</v>
      </c>
      <c r="G3902" s="3">
        <v>57.7</v>
      </c>
      <c r="H3902" s="3">
        <v>41.5</v>
      </c>
      <c r="I3902" s="3">
        <v>80.8</v>
      </c>
      <c r="J3902" s="3">
        <v>44.9</v>
      </c>
      <c r="K3902" s="3">
        <v>57.4</v>
      </c>
      <c r="L3902"/>
      <c r="M3902"/>
      <c r="N3902"/>
      <c r="O3902"/>
      <c r="P3902"/>
      <c r="Q3902"/>
      <c r="R3902"/>
      <c r="S3902"/>
      <c r="T3902"/>
    </row>
    <row r="3903" spans="1:20">
      <c r="A3903" t="s">
        <v>11722</v>
      </c>
      <c r="B3903" s="1" t="s">
        <v>11723</v>
      </c>
      <c r="C3903" s="2">
        <v>46094.504155092603</v>
      </c>
      <c r="D3903" s="1" t="s">
        <v>11724</v>
      </c>
      <c r="E3903" s="1" t="s">
        <v>10101</v>
      </c>
      <c r="F3903" s="2">
        <v>46076.541678240697</v>
      </c>
      <c r="G3903" s="3">
        <v>56.3</v>
      </c>
      <c r="H3903" s="3">
        <v>39.9</v>
      </c>
      <c r="I3903" s="3">
        <v>76.400000000000006</v>
      </c>
      <c r="J3903" s="3">
        <v>44.2</v>
      </c>
      <c r="K3903" s="3">
        <v>59.4</v>
      </c>
      <c r="L3903"/>
      <c r="M3903"/>
      <c r="N3903"/>
      <c r="O3903"/>
      <c r="P3903"/>
      <c r="Q3903"/>
      <c r="R3903"/>
      <c r="S3903"/>
      <c r="T3903"/>
    </row>
    <row r="3904" spans="1:20">
      <c r="A3904" t="s">
        <v>11725</v>
      </c>
      <c r="B3904" s="1" t="s">
        <v>11726</v>
      </c>
      <c r="C3904" s="2">
        <v>46094.503993055601</v>
      </c>
      <c r="D3904" s="1" t="s">
        <v>11727</v>
      </c>
      <c r="E3904" s="1" t="s">
        <v>10101</v>
      </c>
      <c r="F3904" s="2">
        <v>46076.583344907398</v>
      </c>
      <c r="G3904" s="3">
        <v>58</v>
      </c>
      <c r="H3904" s="3">
        <v>40.5</v>
      </c>
      <c r="I3904" s="3">
        <v>82.2</v>
      </c>
      <c r="J3904" s="3">
        <v>43.8</v>
      </c>
      <c r="K3904" s="3">
        <v>57.5</v>
      </c>
      <c r="L3904"/>
      <c r="M3904"/>
      <c r="N3904"/>
      <c r="O3904"/>
      <c r="P3904"/>
      <c r="Q3904"/>
      <c r="R3904"/>
      <c r="S3904"/>
      <c r="T3904"/>
    </row>
    <row r="3905" spans="1:20">
      <c r="A3905" t="s">
        <v>11728</v>
      </c>
      <c r="B3905" s="1" t="s">
        <v>11729</v>
      </c>
      <c r="C3905" s="2">
        <v>46094.504328703697</v>
      </c>
      <c r="D3905" s="1" t="s">
        <v>11730</v>
      </c>
      <c r="E3905" s="1" t="s">
        <v>10101</v>
      </c>
      <c r="F3905" s="2">
        <v>46076.625011574099</v>
      </c>
      <c r="G3905" s="3">
        <v>56.9</v>
      </c>
      <c r="H3905" s="3">
        <v>40.4</v>
      </c>
      <c r="I3905" s="3">
        <v>80.3</v>
      </c>
      <c r="J3905" s="3">
        <v>43.5</v>
      </c>
      <c r="K3905" s="3">
        <v>55.6</v>
      </c>
      <c r="L3905"/>
      <c r="M3905"/>
      <c r="N3905"/>
      <c r="O3905"/>
      <c r="P3905"/>
      <c r="Q3905"/>
      <c r="R3905"/>
      <c r="S3905"/>
      <c r="T3905"/>
    </row>
    <row r="3906" spans="1:20">
      <c r="A3906" t="s">
        <v>11731</v>
      </c>
      <c r="B3906" s="1" t="s">
        <v>11732</v>
      </c>
      <c r="C3906" s="2">
        <v>46094.504398148201</v>
      </c>
      <c r="D3906" s="1" t="s">
        <v>11733</v>
      </c>
      <c r="E3906" s="1" t="s">
        <v>10101</v>
      </c>
      <c r="F3906" s="2">
        <v>46076.666678240697</v>
      </c>
      <c r="G3906" s="3">
        <v>53</v>
      </c>
      <c r="H3906" s="3">
        <v>36.799999999999997</v>
      </c>
      <c r="I3906" s="3">
        <v>72.099999999999994</v>
      </c>
      <c r="J3906" s="3">
        <v>39.5</v>
      </c>
      <c r="K3906" s="3">
        <v>55.6</v>
      </c>
      <c r="L3906"/>
      <c r="M3906"/>
      <c r="N3906"/>
      <c r="O3906"/>
      <c r="P3906"/>
      <c r="Q3906"/>
      <c r="R3906"/>
      <c r="S3906"/>
      <c r="T3906"/>
    </row>
    <row r="3907" spans="1:20">
      <c r="A3907" t="s">
        <v>11734</v>
      </c>
      <c r="B3907" s="1" t="s">
        <v>11735</v>
      </c>
      <c r="C3907" s="2">
        <v>46094.504236111097</v>
      </c>
      <c r="D3907" s="1" t="s">
        <v>11736</v>
      </c>
      <c r="E3907" s="1" t="s">
        <v>10101</v>
      </c>
      <c r="F3907" s="2">
        <v>46076.708344907398</v>
      </c>
      <c r="G3907" s="3">
        <v>45.2</v>
      </c>
      <c r="H3907" s="3">
        <v>37.4</v>
      </c>
      <c r="I3907" s="3">
        <v>65.2</v>
      </c>
      <c r="J3907" s="3">
        <v>39.4</v>
      </c>
      <c r="K3907" s="3">
        <v>44.8</v>
      </c>
      <c r="L3907"/>
      <c r="M3907"/>
      <c r="N3907"/>
      <c r="O3907"/>
      <c r="P3907"/>
      <c r="Q3907"/>
      <c r="R3907"/>
      <c r="S3907"/>
      <c r="T3907"/>
    </row>
    <row r="3908" spans="1:20">
      <c r="A3908" t="s">
        <v>11737</v>
      </c>
      <c r="B3908" s="1" t="s">
        <v>11738</v>
      </c>
      <c r="C3908" s="2">
        <v>46094.504120370402</v>
      </c>
      <c r="D3908" s="1" t="s">
        <v>11739</v>
      </c>
      <c r="E3908" s="1" t="s">
        <v>10101</v>
      </c>
      <c r="F3908" s="2">
        <v>46076.750011574099</v>
      </c>
      <c r="G3908" s="3">
        <v>39.799999999999997</v>
      </c>
      <c r="H3908" s="3">
        <v>35.1</v>
      </c>
      <c r="I3908" s="3">
        <v>58.3</v>
      </c>
      <c r="J3908" s="3">
        <v>37.5</v>
      </c>
      <c r="K3908" s="3">
        <v>40.799999999999997</v>
      </c>
      <c r="L3908"/>
      <c r="M3908"/>
      <c r="N3908"/>
      <c r="O3908"/>
      <c r="P3908"/>
      <c r="Q3908"/>
      <c r="R3908"/>
      <c r="S3908"/>
      <c r="T3908"/>
    </row>
    <row r="3909" spans="1:20">
      <c r="A3909" t="s">
        <v>11740</v>
      </c>
      <c r="B3909" s="1" t="s">
        <v>11741</v>
      </c>
      <c r="C3909" s="2">
        <v>46094.503969907397</v>
      </c>
      <c r="D3909" s="1" t="s">
        <v>11742</v>
      </c>
      <c r="E3909" s="1" t="s">
        <v>10101</v>
      </c>
      <c r="F3909" s="2">
        <v>46076.791678240697</v>
      </c>
      <c r="G3909" s="3">
        <v>36.700000000000003</v>
      </c>
      <c r="H3909" s="3">
        <v>32.5</v>
      </c>
      <c r="I3909" s="3">
        <v>47.5</v>
      </c>
      <c r="J3909" s="3">
        <v>34.6</v>
      </c>
      <c r="K3909" s="3">
        <v>38.299999999999997</v>
      </c>
      <c r="L3909"/>
      <c r="M3909"/>
      <c r="N3909"/>
      <c r="O3909"/>
      <c r="P3909"/>
      <c r="Q3909"/>
      <c r="R3909"/>
      <c r="S3909"/>
      <c r="T3909"/>
    </row>
    <row r="3910" spans="1:20">
      <c r="A3910" t="s">
        <v>11743</v>
      </c>
      <c r="B3910" s="1" t="s">
        <v>11744</v>
      </c>
      <c r="C3910" s="2">
        <v>46094.504016203697</v>
      </c>
      <c r="D3910" s="1" t="s">
        <v>11745</v>
      </c>
      <c r="E3910" s="1" t="s">
        <v>10101</v>
      </c>
      <c r="F3910" s="2">
        <v>46076.833344907398</v>
      </c>
      <c r="G3910" s="3">
        <v>36.9</v>
      </c>
      <c r="H3910" s="3">
        <v>32.1</v>
      </c>
      <c r="I3910" s="3">
        <v>51.2</v>
      </c>
      <c r="J3910" s="3">
        <v>34.299999999999997</v>
      </c>
      <c r="K3910" s="3">
        <v>38.799999999999997</v>
      </c>
      <c r="L3910"/>
      <c r="M3910"/>
      <c r="N3910"/>
      <c r="O3910"/>
      <c r="P3910"/>
      <c r="Q3910"/>
      <c r="R3910"/>
      <c r="S3910"/>
      <c r="T3910"/>
    </row>
    <row r="3911" spans="1:20">
      <c r="A3911" t="s">
        <v>11746</v>
      </c>
      <c r="B3911" s="1" t="s">
        <v>11747</v>
      </c>
      <c r="C3911" s="2">
        <v>46094.504259259302</v>
      </c>
      <c r="D3911" s="1" t="s">
        <v>11748</v>
      </c>
      <c r="E3911" s="1" t="s">
        <v>10101</v>
      </c>
      <c r="F3911" s="2">
        <v>46076.875011574099</v>
      </c>
      <c r="G3911" s="3">
        <v>36.299999999999997</v>
      </c>
      <c r="H3911" s="3">
        <v>30.5</v>
      </c>
      <c r="I3911" s="3">
        <v>52.6</v>
      </c>
      <c r="J3911" s="3">
        <v>32.700000000000003</v>
      </c>
      <c r="K3911" s="3">
        <v>38.700000000000003</v>
      </c>
      <c r="L3911"/>
      <c r="M3911"/>
      <c r="N3911"/>
      <c r="O3911"/>
      <c r="P3911"/>
      <c r="Q3911"/>
      <c r="R3911"/>
      <c r="S3911"/>
      <c r="T3911"/>
    </row>
    <row r="3912" spans="1:20">
      <c r="A3912" t="s">
        <v>11749</v>
      </c>
      <c r="B3912" s="1" t="s">
        <v>11750</v>
      </c>
      <c r="C3912" s="2">
        <v>46094.504131944399</v>
      </c>
      <c r="D3912" s="1" t="s">
        <v>11751</v>
      </c>
      <c r="E3912" s="1" t="s">
        <v>10101</v>
      </c>
      <c r="F3912" s="2">
        <v>46076.916678240697</v>
      </c>
      <c r="G3912" s="3">
        <v>40.1</v>
      </c>
      <c r="H3912" s="3">
        <v>31.4</v>
      </c>
      <c r="I3912" s="3">
        <v>58.1</v>
      </c>
      <c r="J3912" s="3">
        <v>34</v>
      </c>
      <c r="K3912" s="3">
        <v>43.2</v>
      </c>
      <c r="L3912"/>
      <c r="M3912"/>
      <c r="N3912"/>
      <c r="O3912"/>
      <c r="P3912"/>
      <c r="Q3912"/>
      <c r="R3912"/>
      <c r="S3912"/>
      <c r="T3912"/>
    </row>
    <row r="3913" spans="1:20">
      <c r="A3913" t="s">
        <v>11752</v>
      </c>
      <c r="B3913" s="1" t="s">
        <v>11753</v>
      </c>
      <c r="C3913" s="2">
        <v>46094.504050925898</v>
      </c>
      <c r="D3913" s="1" t="s">
        <v>11754</v>
      </c>
      <c r="E3913" s="1" t="s">
        <v>10101</v>
      </c>
      <c r="F3913" s="2">
        <v>46076.958344907398</v>
      </c>
      <c r="G3913" s="3">
        <v>37.6</v>
      </c>
      <c r="H3913" s="3">
        <v>28.9</v>
      </c>
      <c r="I3913" s="3">
        <v>57</v>
      </c>
      <c r="J3913" s="3">
        <v>31.9</v>
      </c>
      <c r="K3913" s="3">
        <v>39</v>
      </c>
      <c r="L3913"/>
      <c r="M3913"/>
      <c r="N3913"/>
      <c r="O3913"/>
      <c r="P3913"/>
      <c r="Q3913"/>
      <c r="R3913"/>
      <c r="S3913"/>
      <c r="T3913"/>
    </row>
    <row r="3914" spans="1:20">
      <c r="A3914" t="s">
        <v>11755</v>
      </c>
      <c r="B3914" s="1" t="s">
        <v>11756</v>
      </c>
      <c r="C3914" s="2">
        <v>46094.504166666702</v>
      </c>
      <c r="D3914" s="1" t="s">
        <v>11757</v>
      </c>
      <c r="E3914" s="1" t="s">
        <v>10101</v>
      </c>
      <c r="F3914" s="2">
        <v>46077.000011574099</v>
      </c>
      <c r="G3914" s="3">
        <v>38.1</v>
      </c>
      <c r="H3914" s="3">
        <v>27.8</v>
      </c>
      <c r="I3914" s="3">
        <v>76.900000000000006</v>
      </c>
      <c r="J3914" s="3">
        <v>29.9</v>
      </c>
      <c r="K3914" s="3">
        <v>35.4</v>
      </c>
      <c r="L3914"/>
      <c r="M3914"/>
      <c r="N3914"/>
      <c r="O3914"/>
      <c r="P3914"/>
      <c r="Q3914"/>
      <c r="R3914"/>
      <c r="S3914"/>
      <c r="T3914"/>
    </row>
    <row r="3915" spans="1:20">
      <c r="A3915" t="s">
        <v>11758</v>
      </c>
      <c r="B3915" s="1" t="s">
        <v>11759</v>
      </c>
      <c r="C3915" s="2">
        <v>46094.504062499997</v>
      </c>
      <c r="D3915" s="1" t="s">
        <v>11760</v>
      </c>
      <c r="E3915" s="1" t="s">
        <v>10101</v>
      </c>
      <c r="F3915" s="2">
        <v>46077.041678240697</v>
      </c>
      <c r="G3915" s="3">
        <v>32.700000000000003</v>
      </c>
      <c r="H3915" s="3">
        <v>27.6</v>
      </c>
      <c r="I3915" s="3">
        <v>47.5</v>
      </c>
      <c r="J3915" s="3">
        <v>29.9</v>
      </c>
      <c r="K3915" s="3">
        <v>34.4</v>
      </c>
      <c r="L3915"/>
      <c r="M3915"/>
      <c r="N3915"/>
      <c r="O3915"/>
      <c r="P3915"/>
      <c r="Q3915"/>
      <c r="R3915"/>
      <c r="S3915"/>
      <c r="T3915"/>
    </row>
    <row r="3916" spans="1:20">
      <c r="A3916" t="s">
        <v>11761</v>
      </c>
      <c r="B3916" s="1" t="s">
        <v>11762</v>
      </c>
      <c r="C3916" s="2">
        <v>46094.504351851901</v>
      </c>
      <c r="D3916" s="1" t="s">
        <v>11763</v>
      </c>
      <c r="E3916" s="1" t="s">
        <v>10101</v>
      </c>
      <c r="F3916" s="2">
        <v>46077.083344907398</v>
      </c>
      <c r="G3916" s="3">
        <v>33.1</v>
      </c>
      <c r="H3916" s="3">
        <v>28.2</v>
      </c>
      <c r="I3916" s="3">
        <v>50</v>
      </c>
      <c r="J3916" s="3">
        <v>30.7</v>
      </c>
      <c r="K3916" s="3">
        <v>34.299999999999997</v>
      </c>
      <c r="L3916"/>
      <c r="M3916"/>
      <c r="N3916"/>
      <c r="O3916"/>
      <c r="P3916"/>
      <c r="Q3916"/>
      <c r="R3916"/>
      <c r="S3916"/>
      <c r="T3916"/>
    </row>
    <row r="3917" spans="1:20">
      <c r="A3917" t="s">
        <v>11764</v>
      </c>
      <c r="B3917" s="1" t="s">
        <v>11765</v>
      </c>
      <c r="C3917" s="2">
        <v>46094.504062499997</v>
      </c>
      <c r="D3917" s="1" t="s">
        <v>11766</v>
      </c>
      <c r="E3917" s="1" t="s">
        <v>10101</v>
      </c>
      <c r="F3917" s="2">
        <v>46077.125011574099</v>
      </c>
      <c r="G3917" s="3">
        <v>32.799999999999997</v>
      </c>
      <c r="H3917" s="3">
        <v>28.3</v>
      </c>
      <c r="I3917" s="3">
        <v>49.5</v>
      </c>
      <c r="J3917" s="3">
        <v>30.8</v>
      </c>
      <c r="K3917" s="3">
        <v>34.299999999999997</v>
      </c>
      <c r="L3917"/>
      <c r="M3917"/>
      <c r="N3917"/>
      <c r="O3917"/>
      <c r="P3917"/>
      <c r="Q3917"/>
      <c r="R3917"/>
      <c r="S3917"/>
      <c r="T3917"/>
    </row>
    <row r="3918" spans="1:20">
      <c r="A3918" t="s">
        <v>11767</v>
      </c>
      <c r="B3918" s="1" t="s">
        <v>11768</v>
      </c>
      <c r="C3918" s="2">
        <v>46094.503981481503</v>
      </c>
      <c r="D3918" s="1" t="s">
        <v>11769</v>
      </c>
      <c r="E3918" s="1" t="s">
        <v>10101</v>
      </c>
      <c r="F3918" s="2">
        <v>46077.166678240697</v>
      </c>
      <c r="G3918" s="3">
        <v>35.1</v>
      </c>
      <c r="H3918" s="3">
        <v>28.8</v>
      </c>
      <c r="I3918" s="3">
        <v>45.8</v>
      </c>
      <c r="J3918" s="3">
        <v>31.8</v>
      </c>
      <c r="K3918" s="3">
        <v>37.299999999999997</v>
      </c>
      <c r="L3918"/>
      <c r="M3918"/>
      <c r="N3918"/>
      <c r="O3918"/>
      <c r="P3918"/>
      <c r="Q3918"/>
      <c r="R3918"/>
      <c r="S3918"/>
      <c r="T3918"/>
    </row>
    <row r="3919" spans="1:20">
      <c r="A3919" t="s">
        <v>11770</v>
      </c>
      <c r="B3919" s="1" t="s">
        <v>11771</v>
      </c>
      <c r="C3919" s="2">
        <v>46094.504189814797</v>
      </c>
      <c r="D3919" s="1" t="s">
        <v>11772</v>
      </c>
      <c r="E3919" s="1" t="s">
        <v>10101</v>
      </c>
      <c r="F3919" s="2">
        <v>46077.208344907398</v>
      </c>
      <c r="G3919" s="3">
        <v>42.1</v>
      </c>
      <c r="H3919" s="3">
        <v>32.9</v>
      </c>
      <c r="I3919" s="3">
        <v>68.3</v>
      </c>
      <c r="J3919" s="3">
        <v>37</v>
      </c>
      <c r="K3919" s="3">
        <v>44</v>
      </c>
      <c r="L3919"/>
      <c r="M3919"/>
      <c r="N3919"/>
      <c r="O3919"/>
      <c r="P3919"/>
      <c r="Q3919"/>
      <c r="R3919"/>
      <c r="S3919"/>
      <c r="T3919"/>
    </row>
    <row r="3920" spans="1:20">
      <c r="A3920" t="s">
        <v>11773</v>
      </c>
      <c r="B3920" s="1" t="s">
        <v>11774</v>
      </c>
      <c r="C3920" s="2">
        <v>46094.504328703697</v>
      </c>
      <c r="D3920" s="1" t="s">
        <v>11775</v>
      </c>
      <c r="E3920" s="1" t="s">
        <v>10101</v>
      </c>
      <c r="F3920" s="2">
        <v>46077.250011574099</v>
      </c>
      <c r="G3920" s="3">
        <v>46.4</v>
      </c>
      <c r="H3920" s="3">
        <v>39.4</v>
      </c>
      <c r="I3920" s="3">
        <v>61.1</v>
      </c>
      <c r="J3920" s="3">
        <v>42.8</v>
      </c>
      <c r="K3920" s="3">
        <v>48.2</v>
      </c>
      <c r="L3920"/>
      <c r="M3920"/>
      <c r="N3920"/>
      <c r="O3920"/>
      <c r="P3920"/>
      <c r="Q3920"/>
      <c r="R3920"/>
      <c r="S3920"/>
      <c r="T3920"/>
    </row>
    <row r="3921" spans="1:20">
      <c r="A3921" t="s">
        <v>11776</v>
      </c>
      <c r="B3921" s="1" t="s">
        <v>11777</v>
      </c>
      <c r="C3921" s="2">
        <v>46094.504247685203</v>
      </c>
      <c r="D3921" s="1" t="s">
        <v>11778</v>
      </c>
      <c r="E3921" s="1" t="s">
        <v>10101</v>
      </c>
      <c r="F3921" s="2">
        <v>46077.291678240697</v>
      </c>
      <c r="G3921" s="3">
        <v>53.4</v>
      </c>
      <c r="H3921" s="3">
        <v>42.8</v>
      </c>
      <c r="I3921" s="3">
        <v>72.900000000000006</v>
      </c>
      <c r="J3921" s="3">
        <v>45</v>
      </c>
      <c r="K3921" s="3">
        <v>56.7</v>
      </c>
      <c r="L3921"/>
      <c r="M3921"/>
      <c r="N3921"/>
      <c r="O3921"/>
      <c r="P3921"/>
      <c r="Q3921"/>
      <c r="R3921"/>
      <c r="S3921"/>
      <c r="T3921"/>
    </row>
    <row r="3922" spans="1:20">
      <c r="A3922" t="s">
        <v>11779</v>
      </c>
      <c r="B3922" s="1" t="s">
        <v>11780</v>
      </c>
      <c r="C3922" s="2">
        <v>46094.504328703697</v>
      </c>
      <c r="D3922" s="1" t="s">
        <v>11781</v>
      </c>
      <c r="E3922" s="1" t="s">
        <v>10101</v>
      </c>
      <c r="F3922" s="2">
        <v>46077.333344907398</v>
      </c>
      <c r="G3922" s="3">
        <v>57.2</v>
      </c>
      <c r="H3922" s="3">
        <v>42.3</v>
      </c>
      <c r="I3922" s="3">
        <v>73.900000000000006</v>
      </c>
      <c r="J3922" s="3">
        <v>46.7</v>
      </c>
      <c r="K3922" s="3">
        <v>60.9</v>
      </c>
      <c r="L3922"/>
      <c r="M3922"/>
      <c r="N3922"/>
      <c r="O3922"/>
      <c r="P3922"/>
      <c r="Q3922"/>
      <c r="R3922"/>
      <c r="S3922"/>
      <c r="T3922"/>
    </row>
    <row r="3923" spans="1:20">
      <c r="A3923" t="s">
        <v>11782</v>
      </c>
      <c r="B3923" s="1" t="s">
        <v>11783</v>
      </c>
      <c r="C3923" s="2">
        <v>46094.504340277803</v>
      </c>
      <c r="D3923" s="1" t="s">
        <v>11784</v>
      </c>
      <c r="E3923" s="1" t="s">
        <v>10101</v>
      </c>
      <c r="F3923" s="2">
        <v>46077.375011574099</v>
      </c>
      <c r="G3923" s="3">
        <v>62.1</v>
      </c>
      <c r="H3923" s="3">
        <v>41</v>
      </c>
      <c r="I3923" s="3">
        <v>87.1</v>
      </c>
      <c r="J3923" s="3">
        <v>43.8</v>
      </c>
      <c r="K3923" s="3">
        <v>58.8</v>
      </c>
      <c r="L3923"/>
      <c r="M3923"/>
      <c r="N3923"/>
      <c r="O3923"/>
      <c r="P3923"/>
      <c r="Q3923"/>
      <c r="R3923"/>
      <c r="S3923"/>
      <c r="T3923"/>
    </row>
    <row r="3924" spans="1:20">
      <c r="A3924" t="s">
        <v>11785</v>
      </c>
      <c r="B3924" s="1" t="s">
        <v>11786</v>
      </c>
      <c r="C3924" s="2">
        <v>46094.504131944399</v>
      </c>
      <c r="D3924" s="1" t="s">
        <v>11787</v>
      </c>
      <c r="E3924" s="1" t="s">
        <v>10101</v>
      </c>
      <c r="F3924" s="2">
        <v>46077.416678240697</v>
      </c>
      <c r="G3924" s="3">
        <v>57.1</v>
      </c>
      <c r="H3924" s="3">
        <v>40.1</v>
      </c>
      <c r="I3924" s="3">
        <v>78.900000000000006</v>
      </c>
      <c r="J3924" s="3">
        <v>43.5</v>
      </c>
      <c r="K3924" s="3">
        <v>58.4</v>
      </c>
      <c r="L3924"/>
      <c r="M3924"/>
      <c r="N3924"/>
      <c r="O3924"/>
      <c r="P3924"/>
      <c r="Q3924"/>
      <c r="R3924"/>
      <c r="S3924"/>
      <c r="T3924"/>
    </row>
    <row r="3925" spans="1:20">
      <c r="A3925" t="s">
        <v>11788</v>
      </c>
      <c r="B3925" s="1" t="s">
        <v>11789</v>
      </c>
      <c r="C3925" s="2">
        <v>46094.503993055601</v>
      </c>
      <c r="D3925" s="1" t="s">
        <v>11790</v>
      </c>
      <c r="E3925" s="1" t="s">
        <v>10101</v>
      </c>
      <c r="F3925" s="2">
        <v>46077.458344907398</v>
      </c>
      <c r="G3925" s="3">
        <v>61.4</v>
      </c>
      <c r="H3925" s="3">
        <v>40</v>
      </c>
      <c r="I3925" s="3">
        <v>82.7</v>
      </c>
      <c r="J3925" s="3">
        <v>43.6</v>
      </c>
      <c r="K3925" s="3">
        <v>61.6</v>
      </c>
      <c r="L3925"/>
      <c r="M3925"/>
      <c r="N3925"/>
      <c r="O3925"/>
      <c r="P3925"/>
      <c r="Q3925"/>
      <c r="R3925"/>
      <c r="S3925"/>
      <c r="T3925"/>
    </row>
    <row r="3926" spans="1:20">
      <c r="A3926" t="s">
        <v>11791</v>
      </c>
      <c r="B3926" s="1" t="s">
        <v>11792</v>
      </c>
      <c r="C3926" s="2">
        <v>46094.504282407397</v>
      </c>
      <c r="D3926" s="1" t="s">
        <v>11793</v>
      </c>
      <c r="E3926" s="1" t="s">
        <v>10101</v>
      </c>
      <c r="F3926" s="2">
        <v>46077.500011574099</v>
      </c>
      <c r="G3926" s="3">
        <v>55.7</v>
      </c>
      <c r="H3926" s="3">
        <v>40.4</v>
      </c>
      <c r="I3926" s="3">
        <v>74</v>
      </c>
      <c r="J3926" s="3">
        <v>43.1</v>
      </c>
      <c r="K3926" s="3">
        <v>58.5</v>
      </c>
      <c r="L3926"/>
      <c r="M3926"/>
      <c r="N3926"/>
      <c r="O3926"/>
      <c r="P3926"/>
      <c r="Q3926"/>
      <c r="R3926"/>
      <c r="S3926"/>
      <c r="T3926"/>
    </row>
    <row r="3927" spans="1:20">
      <c r="A3927" t="s">
        <v>11794</v>
      </c>
      <c r="B3927" s="1" t="s">
        <v>11795</v>
      </c>
      <c r="C3927" s="2">
        <v>46094.504351851901</v>
      </c>
      <c r="D3927" s="1" t="s">
        <v>11796</v>
      </c>
      <c r="E3927" s="1" t="s">
        <v>10101</v>
      </c>
      <c r="F3927" s="2">
        <v>46077.541678240697</v>
      </c>
      <c r="G3927" s="3">
        <v>54.7</v>
      </c>
      <c r="H3927" s="3">
        <v>40.9</v>
      </c>
      <c r="I3927" s="3">
        <v>73.400000000000006</v>
      </c>
      <c r="J3927" s="3">
        <v>44.2</v>
      </c>
      <c r="K3927" s="3">
        <v>57.4</v>
      </c>
      <c r="L3927"/>
      <c r="M3927"/>
      <c r="N3927"/>
      <c r="O3927"/>
      <c r="P3927"/>
      <c r="Q3927"/>
      <c r="R3927"/>
      <c r="S3927"/>
      <c r="T3927"/>
    </row>
    <row r="3928" spans="1:20">
      <c r="A3928" t="s">
        <v>11797</v>
      </c>
      <c r="B3928" s="1" t="s">
        <v>11798</v>
      </c>
      <c r="C3928" s="2">
        <v>46094.504351851901</v>
      </c>
      <c r="D3928" s="1" t="s">
        <v>11799</v>
      </c>
      <c r="E3928" s="1" t="s">
        <v>10101</v>
      </c>
      <c r="F3928" s="2">
        <v>46077.583344907398</v>
      </c>
      <c r="G3928" s="3">
        <v>62.9</v>
      </c>
      <c r="H3928" s="3">
        <v>39.799999999999997</v>
      </c>
      <c r="I3928" s="3">
        <v>86.6</v>
      </c>
      <c r="J3928" s="3">
        <v>43.3</v>
      </c>
      <c r="K3928" s="3">
        <v>58.8</v>
      </c>
      <c r="L3928"/>
      <c r="M3928"/>
      <c r="N3928"/>
      <c r="O3928"/>
      <c r="P3928"/>
      <c r="Q3928"/>
      <c r="R3928"/>
      <c r="S3928"/>
      <c r="T3928"/>
    </row>
    <row r="3929" spans="1:20">
      <c r="A3929" t="s">
        <v>11800</v>
      </c>
      <c r="B3929" s="1" t="s">
        <v>11801</v>
      </c>
      <c r="C3929" s="2">
        <v>46094.504293981503</v>
      </c>
      <c r="D3929" s="1" t="s">
        <v>11802</v>
      </c>
      <c r="E3929" s="1" t="s">
        <v>10101</v>
      </c>
      <c r="F3929" s="2">
        <v>46077.625011574099</v>
      </c>
      <c r="G3929" s="3">
        <v>56.6</v>
      </c>
      <c r="H3929" s="3">
        <v>42.9</v>
      </c>
      <c r="I3929" s="3">
        <v>75.5</v>
      </c>
      <c r="J3929" s="3">
        <v>45.2</v>
      </c>
      <c r="K3929" s="3">
        <v>59.2</v>
      </c>
      <c r="L3929"/>
      <c r="M3929"/>
      <c r="N3929"/>
      <c r="O3929"/>
      <c r="P3929"/>
      <c r="Q3929"/>
      <c r="R3929"/>
      <c r="S3929"/>
      <c r="T3929"/>
    </row>
    <row r="3930" spans="1:20">
      <c r="A3930" t="s">
        <v>11803</v>
      </c>
      <c r="B3930" s="1" t="s">
        <v>11804</v>
      </c>
      <c r="C3930" s="2">
        <v>46094.504131944399</v>
      </c>
      <c r="D3930" s="1" t="s">
        <v>11805</v>
      </c>
      <c r="E3930" s="1" t="s">
        <v>10101</v>
      </c>
      <c r="F3930" s="2">
        <v>46077.666678240697</v>
      </c>
      <c r="G3930" s="3">
        <v>54</v>
      </c>
      <c r="H3930" s="3">
        <v>39.799999999999997</v>
      </c>
      <c r="I3930" s="3">
        <v>77.5</v>
      </c>
      <c r="J3930" s="3">
        <v>42.2</v>
      </c>
      <c r="K3930" s="3">
        <v>55.5</v>
      </c>
      <c r="L3930"/>
      <c r="M3930"/>
      <c r="N3930"/>
      <c r="O3930"/>
      <c r="P3930"/>
      <c r="Q3930"/>
      <c r="R3930"/>
      <c r="S3930"/>
      <c r="T3930"/>
    </row>
    <row r="3931" spans="1:20">
      <c r="A3931" t="s">
        <v>11806</v>
      </c>
      <c r="B3931" s="1" t="s">
        <v>11807</v>
      </c>
      <c r="C3931" s="2">
        <v>46094.504386574103</v>
      </c>
      <c r="D3931" s="1" t="s">
        <v>11808</v>
      </c>
      <c r="E3931" s="1" t="s">
        <v>10101</v>
      </c>
      <c r="F3931" s="2">
        <v>46077.708344907398</v>
      </c>
      <c r="G3931" s="3">
        <v>47</v>
      </c>
      <c r="H3931" s="3">
        <v>41</v>
      </c>
      <c r="I3931" s="3">
        <v>68</v>
      </c>
      <c r="J3931" s="3">
        <v>42.8</v>
      </c>
      <c r="K3931" s="3">
        <v>48.3</v>
      </c>
      <c r="L3931"/>
      <c r="M3931"/>
      <c r="N3931"/>
      <c r="O3931"/>
      <c r="P3931"/>
      <c r="Q3931"/>
      <c r="R3931"/>
      <c r="S3931"/>
      <c r="T3931"/>
    </row>
    <row r="3932" spans="1:20">
      <c r="A3932" t="s">
        <v>11809</v>
      </c>
      <c r="B3932" s="1" t="s">
        <v>11810</v>
      </c>
      <c r="C3932" s="2">
        <v>46094.504409722198</v>
      </c>
      <c r="D3932" s="1" t="s">
        <v>11811</v>
      </c>
      <c r="E3932" s="1" t="s">
        <v>10101</v>
      </c>
      <c r="F3932" s="2">
        <v>46077.750011574099</v>
      </c>
      <c r="G3932" s="3">
        <v>45.6</v>
      </c>
      <c r="H3932" s="3">
        <v>39.6</v>
      </c>
      <c r="I3932" s="3">
        <v>71.099999999999994</v>
      </c>
      <c r="J3932" s="3">
        <v>42.4</v>
      </c>
      <c r="K3932" s="3">
        <v>46.3</v>
      </c>
      <c r="L3932"/>
      <c r="M3932"/>
      <c r="N3932"/>
      <c r="O3932"/>
      <c r="P3932"/>
      <c r="Q3932"/>
      <c r="R3932"/>
      <c r="S3932"/>
      <c r="T3932"/>
    </row>
    <row r="3933" spans="1:20">
      <c r="A3933" t="s">
        <v>11812</v>
      </c>
      <c r="B3933" s="1" t="s">
        <v>11813</v>
      </c>
      <c r="C3933" s="2">
        <v>46094.504016203697</v>
      </c>
      <c r="D3933" s="1" t="s">
        <v>11814</v>
      </c>
      <c r="E3933" s="1" t="s">
        <v>10101</v>
      </c>
      <c r="F3933" s="2">
        <v>46077.791678240697</v>
      </c>
      <c r="G3933" s="3">
        <v>42.8</v>
      </c>
      <c r="H3933" s="3">
        <v>37.700000000000003</v>
      </c>
      <c r="I3933" s="3">
        <v>55.4</v>
      </c>
      <c r="J3933" s="3">
        <v>40.700000000000003</v>
      </c>
      <c r="K3933" s="3">
        <v>44.5</v>
      </c>
      <c r="L3933"/>
      <c r="M3933"/>
      <c r="N3933"/>
      <c r="O3933"/>
      <c r="P3933"/>
      <c r="Q3933"/>
      <c r="R3933"/>
      <c r="S3933"/>
      <c r="T3933"/>
    </row>
    <row r="3934" spans="1:20">
      <c r="A3934" t="s">
        <v>11815</v>
      </c>
      <c r="B3934" s="1" t="s">
        <v>11816</v>
      </c>
      <c r="C3934" s="2">
        <v>46094.504212963002</v>
      </c>
      <c r="D3934" s="1" t="s">
        <v>11817</v>
      </c>
      <c r="E3934" s="1" t="s">
        <v>10101</v>
      </c>
      <c r="F3934" s="2">
        <v>46077.833344907398</v>
      </c>
      <c r="G3934" s="3">
        <v>43.2</v>
      </c>
      <c r="H3934" s="3">
        <v>37.700000000000003</v>
      </c>
      <c r="I3934" s="3">
        <v>54</v>
      </c>
      <c r="J3934" s="3">
        <v>40.799999999999997</v>
      </c>
      <c r="K3934" s="3">
        <v>44.8</v>
      </c>
      <c r="L3934"/>
      <c r="M3934"/>
      <c r="N3934"/>
      <c r="O3934"/>
      <c r="P3934"/>
      <c r="Q3934"/>
      <c r="R3934"/>
      <c r="S3934"/>
      <c r="T3934"/>
    </row>
    <row r="3935" spans="1:20">
      <c r="A3935" t="s">
        <v>11818</v>
      </c>
      <c r="B3935" s="1" t="s">
        <v>11819</v>
      </c>
      <c r="C3935" s="2">
        <v>46094.504166666702</v>
      </c>
      <c r="D3935" s="1" t="s">
        <v>11820</v>
      </c>
      <c r="E3935" s="1" t="s">
        <v>10101</v>
      </c>
      <c r="F3935" s="2">
        <v>46077.875011574099</v>
      </c>
      <c r="G3935" s="3">
        <v>43.2</v>
      </c>
      <c r="H3935" s="3">
        <v>36.9</v>
      </c>
      <c r="I3935" s="3">
        <v>53.9</v>
      </c>
      <c r="J3935" s="3">
        <v>39.799999999999997</v>
      </c>
      <c r="K3935" s="3">
        <v>45.3</v>
      </c>
      <c r="L3935"/>
      <c r="M3935"/>
      <c r="N3935"/>
      <c r="O3935"/>
      <c r="P3935"/>
      <c r="Q3935"/>
      <c r="R3935"/>
      <c r="S3935"/>
      <c r="T3935"/>
    </row>
    <row r="3936" spans="1:20">
      <c r="A3936" t="s">
        <v>11821</v>
      </c>
      <c r="B3936" s="1" t="s">
        <v>11822</v>
      </c>
      <c r="C3936" s="2">
        <v>46094.504097222198</v>
      </c>
      <c r="D3936" s="1" t="s">
        <v>11823</v>
      </c>
      <c r="E3936" s="1" t="s">
        <v>10101</v>
      </c>
      <c r="F3936" s="2">
        <v>46077.916678240697</v>
      </c>
      <c r="G3936" s="3">
        <v>43.1</v>
      </c>
      <c r="H3936" s="3">
        <v>36.6</v>
      </c>
      <c r="I3936" s="3">
        <v>60.4</v>
      </c>
      <c r="J3936" s="3">
        <v>39.4</v>
      </c>
      <c r="K3936" s="3">
        <v>44.8</v>
      </c>
      <c r="L3936"/>
      <c r="M3936"/>
      <c r="N3936"/>
      <c r="O3936"/>
      <c r="P3936"/>
      <c r="Q3936"/>
      <c r="R3936"/>
      <c r="S3936"/>
      <c r="T3936"/>
    </row>
    <row r="3937" spans="1:20">
      <c r="A3937" t="s">
        <v>11824</v>
      </c>
      <c r="B3937" s="1" t="s">
        <v>11825</v>
      </c>
      <c r="C3937" s="2">
        <v>46094.504351851901</v>
      </c>
      <c r="D3937" s="1" t="s">
        <v>11826</v>
      </c>
      <c r="E3937" s="1" t="s">
        <v>10101</v>
      </c>
      <c r="F3937" s="2">
        <v>46077.958344907398</v>
      </c>
      <c r="G3937" s="3">
        <v>39.9</v>
      </c>
      <c r="H3937" s="3">
        <v>33.200000000000003</v>
      </c>
      <c r="I3937" s="3">
        <v>60.8</v>
      </c>
      <c r="J3937" s="3">
        <v>36.700000000000003</v>
      </c>
      <c r="K3937" s="3">
        <v>41.7</v>
      </c>
      <c r="L3937"/>
      <c r="M3937"/>
      <c r="N3937"/>
      <c r="O3937"/>
      <c r="P3937"/>
      <c r="Q3937"/>
      <c r="R3937"/>
      <c r="S3937"/>
      <c r="T3937"/>
    </row>
    <row r="3938" spans="1:20">
      <c r="A3938" t="s">
        <v>11827</v>
      </c>
      <c r="B3938" s="1" t="s">
        <v>11828</v>
      </c>
      <c r="C3938" s="2">
        <v>46094.504016203697</v>
      </c>
      <c r="D3938" s="1" t="s">
        <v>11829</v>
      </c>
      <c r="E3938" s="1" t="s">
        <v>10101</v>
      </c>
      <c r="F3938" s="2">
        <v>46078.000011574099</v>
      </c>
      <c r="G3938" s="3">
        <v>39</v>
      </c>
      <c r="H3938" s="3">
        <v>32.4</v>
      </c>
      <c r="I3938" s="3">
        <v>51.3</v>
      </c>
      <c r="J3938" s="3">
        <v>36</v>
      </c>
      <c r="K3938" s="3">
        <v>41</v>
      </c>
      <c r="L3938"/>
      <c r="M3938"/>
      <c r="N3938"/>
      <c r="O3938"/>
      <c r="P3938"/>
      <c r="Q3938"/>
      <c r="R3938"/>
      <c r="S3938"/>
      <c r="T3938"/>
    </row>
    <row r="3939" spans="1:20">
      <c r="A3939" t="s">
        <v>11830</v>
      </c>
      <c r="B3939" s="1" t="s">
        <v>11831</v>
      </c>
      <c r="C3939" s="2">
        <v>46094.504374999997</v>
      </c>
      <c r="D3939" s="1" t="s">
        <v>11832</v>
      </c>
      <c r="E3939" s="1" t="s">
        <v>10101</v>
      </c>
      <c r="F3939" s="2">
        <v>46078.041678240697</v>
      </c>
      <c r="G3939" s="3">
        <v>38.799999999999997</v>
      </c>
      <c r="H3939" s="3">
        <v>31.5</v>
      </c>
      <c r="I3939" s="3">
        <v>53.7</v>
      </c>
      <c r="J3939" s="3">
        <v>35.4</v>
      </c>
      <c r="K3939" s="3">
        <v>41</v>
      </c>
      <c r="L3939"/>
      <c r="M3939"/>
      <c r="N3939"/>
      <c r="O3939"/>
      <c r="P3939"/>
      <c r="Q3939"/>
      <c r="R3939"/>
      <c r="S3939"/>
      <c r="T3939"/>
    </row>
    <row r="3940" spans="1:20">
      <c r="A3940" t="s">
        <v>11833</v>
      </c>
      <c r="B3940" s="1" t="s">
        <v>11834</v>
      </c>
      <c r="C3940" s="2">
        <v>46094.504270833299</v>
      </c>
      <c r="D3940" s="1" t="s">
        <v>11835</v>
      </c>
      <c r="E3940" s="1" t="s">
        <v>10101</v>
      </c>
      <c r="F3940" s="2">
        <v>46078.083344907398</v>
      </c>
      <c r="G3940" s="3">
        <v>38.6</v>
      </c>
      <c r="H3940" s="3">
        <v>31.9</v>
      </c>
      <c r="I3940" s="3">
        <v>48.6</v>
      </c>
      <c r="J3940" s="3">
        <v>35.4</v>
      </c>
      <c r="K3940" s="3">
        <v>40.700000000000003</v>
      </c>
      <c r="L3940"/>
      <c r="M3940"/>
      <c r="N3940"/>
      <c r="O3940"/>
      <c r="P3940"/>
      <c r="Q3940"/>
      <c r="R3940"/>
      <c r="S3940"/>
      <c r="T3940"/>
    </row>
    <row r="3941" spans="1:20">
      <c r="A3941" t="s">
        <v>11836</v>
      </c>
      <c r="B3941" s="1" t="s">
        <v>11837</v>
      </c>
      <c r="C3941" s="2">
        <v>46094.504374999997</v>
      </c>
      <c r="D3941" s="1" t="s">
        <v>11838</v>
      </c>
      <c r="E3941" s="1" t="s">
        <v>10101</v>
      </c>
      <c r="F3941" s="2">
        <v>46078.125011574099</v>
      </c>
      <c r="G3941" s="3">
        <v>38.700000000000003</v>
      </c>
      <c r="H3941" s="3">
        <v>33</v>
      </c>
      <c r="I3941" s="3">
        <v>49.2</v>
      </c>
      <c r="J3941" s="3">
        <v>35.5</v>
      </c>
      <c r="K3941" s="3">
        <v>40.700000000000003</v>
      </c>
      <c r="L3941"/>
      <c r="M3941"/>
      <c r="N3941"/>
      <c r="O3941"/>
      <c r="P3941"/>
      <c r="Q3941"/>
      <c r="R3941"/>
      <c r="S3941"/>
      <c r="T3941"/>
    </row>
    <row r="3942" spans="1:20">
      <c r="A3942" t="s">
        <v>11839</v>
      </c>
      <c r="B3942" s="1" t="s">
        <v>11840</v>
      </c>
      <c r="C3942" s="2">
        <v>46094.504189814797</v>
      </c>
      <c r="D3942" s="1" t="s">
        <v>11841</v>
      </c>
      <c r="E3942" s="1" t="s">
        <v>10101</v>
      </c>
      <c r="F3942" s="2">
        <v>46078.166678240697</v>
      </c>
      <c r="G3942" s="3">
        <v>41.4</v>
      </c>
      <c r="H3942" s="3">
        <v>34.9</v>
      </c>
      <c r="I3942" s="3">
        <v>50.5</v>
      </c>
      <c r="J3942" s="3">
        <v>38.4</v>
      </c>
      <c r="K3942" s="3">
        <v>43.3</v>
      </c>
      <c r="L3942"/>
      <c r="M3942"/>
      <c r="N3942"/>
      <c r="O3942"/>
      <c r="P3942"/>
      <c r="Q3942"/>
      <c r="R3942"/>
      <c r="S3942"/>
      <c r="T3942"/>
    </row>
    <row r="3943" spans="1:20">
      <c r="A3943" t="s">
        <v>11842</v>
      </c>
      <c r="B3943" s="1" t="s">
        <v>11843</v>
      </c>
      <c r="C3943" s="2">
        <v>46094.504050925898</v>
      </c>
      <c r="D3943" s="1" t="s">
        <v>11844</v>
      </c>
      <c r="E3943" s="1" t="s">
        <v>10101</v>
      </c>
      <c r="F3943" s="2">
        <v>46078.208344907398</v>
      </c>
      <c r="G3943" s="3">
        <v>42</v>
      </c>
      <c r="H3943" s="3">
        <v>36.700000000000003</v>
      </c>
      <c r="I3943" s="3">
        <v>58.5</v>
      </c>
      <c r="J3943" s="3">
        <v>39.1</v>
      </c>
      <c r="K3943" s="3">
        <v>43.8</v>
      </c>
      <c r="L3943"/>
      <c r="M3943"/>
      <c r="N3943"/>
      <c r="O3943"/>
      <c r="P3943"/>
      <c r="Q3943"/>
      <c r="R3943"/>
      <c r="S3943"/>
      <c r="T3943"/>
    </row>
    <row r="3944" spans="1:20">
      <c r="A3944" t="s">
        <v>11845</v>
      </c>
      <c r="B3944" s="1" t="s">
        <v>11846</v>
      </c>
      <c r="C3944" s="2">
        <v>46094.504016203697</v>
      </c>
      <c r="D3944" s="1" t="s">
        <v>11847</v>
      </c>
      <c r="E3944" s="1" t="s">
        <v>10101</v>
      </c>
      <c r="F3944" s="2">
        <v>46078.250011574099</v>
      </c>
      <c r="G3944" s="3">
        <v>45.2</v>
      </c>
      <c r="H3944" s="3">
        <v>37.799999999999997</v>
      </c>
      <c r="I3944" s="3">
        <v>63.4</v>
      </c>
      <c r="J3944" s="3">
        <v>40.9</v>
      </c>
      <c r="K3944" s="3">
        <v>47.1</v>
      </c>
      <c r="L3944"/>
      <c r="M3944"/>
      <c r="N3944"/>
      <c r="O3944"/>
      <c r="P3944"/>
      <c r="Q3944"/>
      <c r="R3944"/>
      <c r="S3944"/>
      <c r="T3944"/>
    </row>
    <row r="3945" spans="1:20">
      <c r="A3945" t="s">
        <v>11848</v>
      </c>
      <c r="B3945" s="1" t="s">
        <v>11849</v>
      </c>
      <c r="C3945" s="2">
        <v>46094.504085648201</v>
      </c>
      <c r="D3945" s="1" t="s">
        <v>11850</v>
      </c>
      <c r="E3945" s="1" t="s">
        <v>10101</v>
      </c>
      <c r="F3945" s="2">
        <v>46078.291678240697</v>
      </c>
      <c r="G3945" s="3">
        <v>54.4</v>
      </c>
      <c r="H3945" s="3">
        <v>39.1</v>
      </c>
      <c r="I3945" s="3">
        <v>73.2</v>
      </c>
      <c r="J3945" s="3">
        <v>42.3</v>
      </c>
      <c r="K3945" s="3">
        <v>57.1</v>
      </c>
      <c r="L3945"/>
      <c r="M3945"/>
      <c r="N3945"/>
      <c r="O3945"/>
      <c r="P3945"/>
      <c r="Q3945"/>
      <c r="R3945"/>
      <c r="S3945"/>
      <c r="T3945"/>
    </row>
    <row r="3946" spans="1:20">
      <c r="A3946" t="s">
        <v>11851</v>
      </c>
      <c r="B3946" s="1" t="s">
        <v>11852</v>
      </c>
      <c r="C3946" s="2">
        <v>46094.504374999997</v>
      </c>
      <c r="D3946" s="1" t="s">
        <v>11853</v>
      </c>
      <c r="E3946" s="1" t="s">
        <v>10101</v>
      </c>
      <c r="F3946" s="2">
        <v>46078.333344907398</v>
      </c>
      <c r="G3946" s="3">
        <v>59.8</v>
      </c>
      <c r="H3946" s="3">
        <v>41.7</v>
      </c>
      <c r="I3946" s="3">
        <v>81.5</v>
      </c>
      <c r="J3946" s="3">
        <v>44.9</v>
      </c>
      <c r="K3946" s="3">
        <v>59.6</v>
      </c>
      <c r="L3946"/>
      <c r="M3946"/>
      <c r="N3946"/>
      <c r="O3946"/>
      <c r="P3946"/>
      <c r="Q3946"/>
      <c r="R3946"/>
      <c r="S3946"/>
      <c r="T3946"/>
    </row>
    <row r="3947" spans="1:20">
      <c r="A3947" t="s">
        <v>11854</v>
      </c>
      <c r="B3947" s="1" t="s">
        <v>11855</v>
      </c>
      <c r="C3947" s="2">
        <v>46094.504421296297</v>
      </c>
      <c r="D3947" s="1" t="s">
        <v>11856</v>
      </c>
      <c r="E3947" s="1" t="s">
        <v>10101</v>
      </c>
      <c r="F3947" s="2">
        <v>46078.375011574099</v>
      </c>
      <c r="G3947" s="3">
        <v>60.3</v>
      </c>
      <c r="H3947" s="3">
        <v>39.6</v>
      </c>
      <c r="I3947" s="3">
        <v>83.3</v>
      </c>
      <c r="J3947" s="3">
        <v>44.8</v>
      </c>
      <c r="K3947" s="3">
        <v>60.3</v>
      </c>
      <c r="L3947"/>
      <c r="M3947"/>
      <c r="N3947"/>
      <c r="O3947"/>
      <c r="P3947"/>
      <c r="Q3947"/>
      <c r="R3947"/>
      <c r="S3947"/>
      <c r="T3947"/>
    </row>
    <row r="3948" spans="1:20">
      <c r="A3948" t="s">
        <v>11857</v>
      </c>
      <c r="B3948" s="1" t="s">
        <v>11858</v>
      </c>
      <c r="C3948" s="2">
        <v>46094.504039351901</v>
      </c>
      <c r="D3948" s="1" t="s">
        <v>11859</v>
      </c>
      <c r="E3948" s="1" t="s">
        <v>10101</v>
      </c>
      <c r="F3948" s="2">
        <v>46078.416678240697</v>
      </c>
      <c r="G3948" s="3">
        <v>58.5</v>
      </c>
      <c r="H3948" s="3">
        <v>37.1</v>
      </c>
      <c r="I3948" s="3">
        <v>81</v>
      </c>
      <c r="J3948" s="3">
        <v>42.8</v>
      </c>
      <c r="K3948" s="3">
        <v>61.3</v>
      </c>
      <c r="L3948"/>
      <c r="M3948"/>
      <c r="N3948"/>
      <c r="O3948"/>
      <c r="P3948"/>
      <c r="Q3948"/>
      <c r="R3948"/>
      <c r="S3948"/>
      <c r="T3948"/>
    </row>
    <row r="3949" spans="1:20">
      <c r="A3949" t="s">
        <v>11860</v>
      </c>
      <c r="B3949" s="1" t="s">
        <v>11861</v>
      </c>
      <c r="C3949" s="2">
        <v>46094.504120370402</v>
      </c>
      <c r="D3949" s="1" t="s">
        <v>11862</v>
      </c>
      <c r="E3949" s="1" t="s">
        <v>10101</v>
      </c>
      <c r="F3949" s="2">
        <v>46078.458344907398</v>
      </c>
      <c r="G3949" s="3">
        <v>64.7</v>
      </c>
      <c r="H3949" s="3">
        <v>38.1</v>
      </c>
      <c r="I3949" s="3">
        <v>87.4</v>
      </c>
      <c r="J3949" s="3">
        <v>43.7</v>
      </c>
      <c r="K3949" s="3">
        <v>63.2</v>
      </c>
      <c r="L3949"/>
      <c r="M3949"/>
      <c r="N3949"/>
      <c r="O3949"/>
      <c r="P3949"/>
      <c r="Q3949"/>
      <c r="R3949"/>
      <c r="S3949"/>
      <c r="T3949"/>
    </row>
    <row r="3950" spans="1:20">
      <c r="A3950" t="s">
        <v>11863</v>
      </c>
      <c r="B3950" s="1" t="s">
        <v>11864</v>
      </c>
      <c r="C3950" s="2">
        <v>46094.503993055601</v>
      </c>
      <c r="D3950" s="1" t="s">
        <v>11865</v>
      </c>
      <c r="E3950" s="1" t="s">
        <v>10101</v>
      </c>
      <c r="F3950" s="2">
        <v>46078.500011574099</v>
      </c>
      <c r="G3950" s="3">
        <v>55.9</v>
      </c>
      <c r="H3950" s="3">
        <v>37.5</v>
      </c>
      <c r="I3950" s="3">
        <v>75</v>
      </c>
      <c r="J3950" s="3">
        <v>42.2</v>
      </c>
      <c r="K3950" s="3">
        <v>59</v>
      </c>
      <c r="L3950"/>
      <c r="M3950"/>
      <c r="N3950"/>
      <c r="O3950"/>
      <c r="P3950"/>
      <c r="Q3950"/>
      <c r="R3950"/>
      <c r="S3950"/>
      <c r="T3950"/>
    </row>
    <row r="3951" spans="1:20">
      <c r="A3951" t="s">
        <v>11866</v>
      </c>
      <c r="B3951" s="1" t="s">
        <v>11867</v>
      </c>
      <c r="C3951" s="2">
        <v>46094.503969907397</v>
      </c>
      <c r="D3951" s="1" t="s">
        <v>11868</v>
      </c>
      <c r="E3951" s="1" t="s">
        <v>10101</v>
      </c>
      <c r="F3951" s="2">
        <v>46078.541678240697</v>
      </c>
      <c r="G3951" s="3">
        <v>54.1</v>
      </c>
      <c r="H3951" s="3">
        <v>37.6</v>
      </c>
      <c r="I3951" s="3">
        <v>77.2</v>
      </c>
      <c r="J3951" s="3">
        <v>41.1</v>
      </c>
      <c r="K3951" s="3">
        <v>55.5</v>
      </c>
      <c r="L3951"/>
      <c r="M3951"/>
      <c r="N3951"/>
      <c r="O3951"/>
      <c r="P3951"/>
      <c r="Q3951"/>
      <c r="R3951"/>
      <c r="S3951"/>
      <c r="T3951"/>
    </row>
    <row r="3952" spans="1:20">
      <c r="A3952" t="s">
        <v>11869</v>
      </c>
      <c r="B3952" s="1" t="s">
        <v>11870</v>
      </c>
      <c r="C3952" s="2">
        <v>46094.504016203697</v>
      </c>
      <c r="D3952" s="1" t="s">
        <v>11871</v>
      </c>
      <c r="E3952" s="1" t="s">
        <v>10101</v>
      </c>
      <c r="F3952" s="2">
        <v>46078.583344907398</v>
      </c>
      <c r="G3952" s="3">
        <v>63.1</v>
      </c>
      <c r="H3952" s="3">
        <v>38.299999999999997</v>
      </c>
      <c r="I3952" s="3">
        <v>85.5</v>
      </c>
      <c r="J3952" s="3">
        <v>43</v>
      </c>
      <c r="K3952" s="3">
        <v>58.9</v>
      </c>
      <c r="L3952"/>
      <c r="M3952"/>
      <c r="N3952"/>
      <c r="O3952"/>
      <c r="P3952"/>
      <c r="Q3952"/>
      <c r="R3952"/>
      <c r="S3952"/>
      <c r="T3952"/>
    </row>
    <row r="3953" spans="1:20">
      <c r="A3953" t="s">
        <v>11872</v>
      </c>
      <c r="B3953" s="1" t="s">
        <v>11873</v>
      </c>
      <c r="C3953" s="2">
        <v>46094.504398148201</v>
      </c>
      <c r="D3953" s="1" t="s">
        <v>11874</v>
      </c>
      <c r="E3953" s="1" t="s">
        <v>10101</v>
      </c>
      <c r="F3953" s="2">
        <v>46078.625011574099</v>
      </c>
      <c r="G3953" s="3">
        <v>56.5</v>
      </c>
      <c r="H3953" s="3">
        <v>38.200000000000003</v>
      </c>
      <c r="I3953" s="3">
        <v>79.900000000000006</v>
      </c>
      <c r="J3953" s="3">
        <v>44</v>
      </c>
      <c r="K3953" s="3">
        <v>58.2</v>
      </c>
      <c r="L3953"/>
      <c r="M3953"/>
      <c r="N3953"/>
      <c r="O3953"/>
      <c r="P3953"/>
      <c r="Q3953"/>
      <c r="R3953"/>
      <c r="S3953"/>
      <c r="T3953"/>
    </row>
    <row r="3954" spans="1:20">
      <c r="A3954" t="s">
        <v>11875</v>
      </c>
      <c r="B3954" s="1" t="s">
        <v>11876</v>
      </c>
      <c r="C3954" s="2">
        <v>46094.504386574103</v>
      </c>
      <c r="D3954" s="1" t="s">
        <v>11877</v>
      </c>
      <c r="E3954" s="1" t="s">
        <v>10101</v>
      </c>
      <c r="F3954" s="2">
        <v>46078.666678240697</v>
      </c>
      <c r="G3954" s="3">
        <v>53.6</v>
      </c>
      <c r="H3954" s="3">
        <v>36.4</v>
      </c>
      <c r="I3954" s="3">
        <v>71.3</v>
      </c>
      <c r="J3954" s="3">
        <v>40.1</v>
      </c>
      <c r="K3954" s="3">
        <v>56</v>
      </c>
      <c r="L3954"/>
      <c r="M3954"/>
      <c r="N3954"/>
      <c r="O3954"/>
      <c r="P3954"/>
      <c r="Q3954"/>
      <c r="R3954"/>
      <c r="S3954"/>
      <c r="T3954"/>
    </row>
    <row r="3955" spans="1:20">
      <c r="A3955" t="s">
        <v>11878</v>
      </c>
      <c r="B3955" s="1" t="s">
        <v>11879</v>
      </c>
      <c r="C3955" s="2">
        <v>46094.504074074102</v>
      </c>
      <c r="D3955" s="1" t="s">
        <v>11880</v>
      </c>
      <c r="E3955" s="1" t="s">
        <v>10101</v>
      </c>
      <c r="F3955" s="2">
        <v>46078.708344907398</v>
      </c>
      <c r="G3955" s="3">
        <v>44.6</v>
      </c>
      <c r="H3955" s="3">
        <v>38.299999999999997</v>
      </c>
      <c r="I3955" s="3">
        <v>60.9</v>
      </c>
      <c r="J3955" s="3">
        <v>41.1</v>
      </c>
      <c r="K3955" s="3">
        <v>46.4</v>
      </c>
      <c r="L3955"/>
      <c r="M3955"/>
      <c r="N3955"/>
      <c r="O3955"/>
      <c r="P3955"/>
      <c r="Q3955"/>
      <c r="R3955"/>
      <c r="S3955"/>
      <c r="T3955"/>
    </row>
    <row r="3956" spans="1:20">
      <c r="A3956" t="s">
        <v>11881</v>
      </c>
      <c r="B3956" s="1" t="s">
        <v>11882</v>
      </c>
      <c r="C3956" s="2">
        <v>46094.504259259302</v>
      </c>
      <c r="D3956" s="1" t="s">
        <v>11883</v>
      </c>
      <c r="E3956" s="1" t="s">
        <v>10101</v>
      </c>
      <c r="F3956" s="2">
        <v>46078.750011574099</v>
      </c>
      <c r="G3956" s="3">
        <v>49.2</v>
      </c>
      <c r="H3956" s="3">
        <v>39.200000000000003</v>
      </c>
      <c r="I3956" s="3">
        <v>75.3</v>
      </c>
      <c r="J3956" s="3">
        <v>42.4</v>
      </c>
      <c r="K3956" s="3">
        <v>47.1</v>
      </c>
      <c r="L3956"/>
      <c r="M3956"/>
      <c r="N3956"/>
      <c r="O3956"/>
      <c r="P3956"/>
      <c r="Q3956"/>
      <c r="R3956"/>
      <c r="S3956"/>
      <c r="T3956"/>
    </row>
    <row r="3957" spans="1:20">
      <c r="A3957" t="s">
        <v>11884</v>
      </c>
      <c r="B3957" s="1" t="s">
        <v>11885</v>
      </c>
      <c r="C3957" s="2">
        <v>46094.504155092603</v>
      </c>
      <c r="D3957" s="1" t="s">
        <v>11886</v>
      </c>
      <c r="E3957" s="1" t="s">
        <v>10101</v>
      </c>
      <c r="F3957" s="2">
        <v>46078.791678240697</v>
      </c>
      <c r="G3957" s="3">
        <v>42.7</v>
      </c>
      <c r="H3957" s="3">
        <v>37</v>
      </c>
      <c r="I3957" s="3">
        <v>56.5</v>
      </c>
      <c r="J3957" s="3">
        <v>40.200000000000003</v>
      </c>
      <c r="K3957" s="3">
        <v>44.5</v>
      </c>
      <c r="L3957"/>
      <c r="M3957"/>
      <c r="N3957"/>
      <c r="O3957"/>
      <c r="P3957"/>
      <c r="Q3957"/>
      <c r="R3957"/>
      <c r="S3957"/>
      <c r="T3957"/>
    </row>
    <row r="3958" spans="1:20">
      <c r="A3958" t="s">
        <v>11887</v>
      </c>
      <c r="B3958" s="1" t="s">
        <v>11888</v>
      </c>
      <c r="C3958" s="2">
        <v>46094.504224536999</v>
      </c>
      <c r="D3958" s="1" t="s">
        <v>11889</v>
      </c>
      <c r="E3958" s="1" t="s">
        <v>10101</v>
      </c>
      <c r="F3958" s="2">
        <v>46078.833344907398</v>
      </c>
      <c r="G3958" s="3">
        <v>40.9</v>
      </c>
      <c r="H3958" s="3">
        <v>35.200000000000003</v>
      </c>
      <c r="I3958" s="3">
        <v>52.4</v>
      </c>
      <c r="J3958" s="3">
        <v>38.200000000000003</v>
      </c>
      <c r="K3958" s="3">
        <v>42.6</v>
      </c>
      <c r="L3958"/>
      <c r="M3958"/>
      <c r="N3958"/>
      <c r="O3958"/>
      <c r="P3958"/>
      <c r="Q3958"/>
      <c r="R3958"/>
      <c r="S3958"/>
      <c r="T3958"/>
    </row>
    <row r="3959" spans="1:20">
      <c r="A3959" t="s">
        <v>11890</v>
      </c>
      <c r="B3959" s="1" t="s">
        <v>11891</v>
      </c>
      <c r="C3959" s="2">
        <v>46094.504097222198</v>
      </c>
      <c r="D3959" s="1" t="s">
        <v>11892</v>
      </c>
      <c r="E3959" s="1" t="s">
        <v>10101</v>
      </c>
      <c r="F3959" s="2">
        <v>46078.875011574099</v>
      </c>
      <c r="G3959" s="3">
        <v>41.5</v>
      </c>
      <c r="H3959" s="3">
        <v>35.299999999999997</v>
      </c>
      <c r="I3959" s="3">
        <v>57.8</v>
      </c>
      <c r="J3959" s="3">
        <v>37.299999999999997</v>
      </c>
      <c r="K3959" s="3">
        <v>42.9</v>
      </c>
      <c r="L3959"/>
      <c r="M3959"/>
      <c r="N3959"/>
      <c r="O3959"/>
      <c r="P3959"/>
      <c r="Q3959"/>
      <c r="R3959"/>
      <c r="S3959"/>
      <c r="T3959"/>
    </row>
    <row r="3960" spans="1:20">
      <c r="A3960" t="s">
        <v>11893</v>
      </c>
      <c r="B3960" s="1" t="s">
        <v>11894</v>
      </c>
      <c r="C3960" s="2">
        <v>46094.503981481503</v>
      </c>
      <c r="D3960" s="1" t="s">
        <v>11895</v>
      </c>
      <c r="E3960" s="1" t="s">
        <v>10101</v>
      </c>
      <c r="F3960" s="2">
        <v>46078.916678240697</v>
      </c>
      <c r="G3960" s="3">
        <v>38.299999999999997</v>
      </c>
      <c r="H3960" s="3">
        <v>32.799999999999997</v>
      </c>
      <c r="I3960" s="3">
        <v>50.8</v>
      </c>
      <c r="J3960" s="3">
        <v>35.200000000000003</v>
      </c>
      <c r="K3960" s="3">
        <v>40.200000000000003</v>
      </c>
      <c r="L3960"/>
      <c r="M3960"/>
      <c r="N3960"/>
      <c r="O3960"/>
      <c r="P3960"/>
      <c r="Q3960"/>
      <c r="R3960"/>
      <c r="S3960"/>
      <c r="T3960"/>
    </row>
    <row r="3961" spans="1:20">
      <c r="A3961" t="s">
        <v>11896</v>
      </c>
      <c r="B3961" s="1" t="s">
        <v>11897</v>
      </c>
      <c r="C3961" s="2">
        <v>46094.504374999997</v>
      </c>
      <c r="D3961" s="1" t="s">
        <v>11898</v>
      </c>
      <c r="E3961" s="1" t="s">
        <v>10101</v>
      </c>
      <c r="F3961" s="2">
        <v>46078.958344907398</v>
      </c>
      <c r="G3961" s="3">
        <v>36.4</v>
      </c>
      <c r="H3961" s="3">
        <v>31</v>
      </c>
      <c r="I3961" s="3">
        <v>54</v>
      </c>
      <c r="J3961" s="3">
        <v>33.299999999999997</v>
      </c>
      <c r="K3961" s="3">
        <v>37.6</v>
      </c>
      <c r="L3961"/>
      <c r="M3961"/>
      <c r="N3961"/>
      <c r="O3961"/>
      <c r="P3961"/>
      <c r="Q3961"/>
      <c r="R3961"/>
      <c r="S3961"/>
      <c r="T3961"/>
    </row>
    <row r="3962" spans="1:20">
      <c r="A3962" t="s">
        <v>11899</v>
      </c>
      <c r="B3962" s="1" t="s">
        <v>11900</v>
      </c>
      <c r="C3962" s="2">
        <v>46094.504189814797</v>
      </c>
      <c r="D3962" s="1" t="s">
        <v>11901</v>
      </c>
      <c r="E3962" s="1" t="s">
        <v>10101</v>
      </c>
      <c r="F3962" s="2">
        <v>46079.000011574099</v>
      </c>
      <c r="G3962" s="3">
        <v>34.4</v>
      </c>
      <c r="H3962" s="3">
        <v>29</v>
      </c>
      <c r="I3962" s="3">
        <v>44.3</v>
      </c>
      <c r="J3962" s="3">
        <v>32</v>
      </c>
      <c r="K3962" s="3">
        <v>36</v>
      </c>
      <c r="L3962"/>
      <c r="M3962"/>
      <c r="N3962"/>
      <c r="O3962"/>
      <c r="P3962"/>
      <c r="Q3962"/>
      <c r="R3962"/>
      <c r="S3962"/>
      <c r="T3962"/>
    </row>
    <row r="3963" spans="1:20">
      <c r="A3963" t="s">
        <v>11902</v>
      </c>
      <c r="B3963" s="1" t="s">
        <v>11903</v>
      </c>
      <c r="C3963" s="2">
        <v>46094.504085648201</v>
      </c>
      <c r="D3963" s="1" t="s">
        <v>11904</v>
      </c>
      <c r="E3963" s="1" t="s">
        <v>10101</v>
      </c>
      <c r="F3963" s="2">
        <v>46079.041678240697</v>
      </c>
      <c r="G3963" s="3">
        <v>34.200000000000003</v>
      </c>
      <c r="H3963" s="3">
        <v>28.1</v>
      </c>
      <c r="I3963" s="3">
        <v>51.8</v>
      </c>
      <c r="J3963" s="3">
        <v>30.8</v>
      </c>
      <c r="K3963" s="3">
        <v>35.700000000000003</v>
      </c>
      <c r="L3963"/>
      <c r="M3963"/>
      <c r="N3963"/>
      <c r="O3963"/>
      <c r="P3963"/>
      <c r="Q3963"/>
      <c r="R3963"/>
      <c r="S3963"/>
      <c r="T3963"/>
    </row>
    <row r="3964" spans="1:20">
      <c r="A3964" t="s">
        <v>11905</v>
      </c>
      <c r="B3964" s="1" t="s">
        <v>11906</v>
      </c>
      <c r="C3964" s="2">
        <v>46094.504282407397</v>
      </c>
      <c r="D3964" s="1" t="s">
        <v>11907</v>
      </c>
      <c r="E3964" s="1" t="s">
        <v>10101</v>
      </c>
      <c r="F3964" s="2">
        <v>46079.083344907398</v>
      </c>
      <c r="G3964" s="3">
        <v>34.5</v>
      </c>
      <c r="H3964" s="3">
        <v>29.2</v>
      </c>
      <c r="I3964" s="3">
        <v>45.6</v>
      </c>
      <c r="J3964" s="3">
        <v>32.1</v>
      </c>
      <c r="K3964" s="3">
        <v>36.299999999999997</v>
      </c>
      <c r="L3964"/>
      <c r="M3964"/>
      <c r="N3964"/>
      <c r="O3964"/>
      <c r="P3964"/>
      <c r="Q3964"/>
      <c r="R3964"/>
      <c r="S3964"/>
      <c r="T3964"/>
    </row>
    <row r="3965" spans="1:20">
      <c r="A3965" t="s">
        <v>11908</v>
      </c>
      <c r="B3965" s="1" t="s">
        <v>11909</v>
      </c>
      <c r="C3965" s="2">
        <v>46094.504120370402</v>
      </c>
      <c r="D3965" s="1" t="s">
        <v>11910</v>
      </c>
      <c r="E3965" s="1" t="s">
        <v>10101</v>
      </c>
      <c r="F3965" s="2">
        <v>46079.125011574099</v>
      </c>
      <c r="G3965" s="3">
        <v>34.6</v>
      </c>
      <c r="H3965" s="3">
        <v>30.1</v>
      </c>
      <c r="I3965" s="3">
        <v>41.7</v>
      </c>
      <c r="J3965" s="3">
        <v>32.4</v>
      </c>
      <c r="K3965" s="3">
        <v>36.4</v>
      </c>
      <c r="L3965"/>
      <c r="M3965"/>
      <c r="N3965"/>
      <c r="O3965"/>
      <c r="P3965"/>
      <c r="Q3965"/>
      <c r="R3965"/>
      <c r="S3965"/>
      <c r="T3965"/>
    </row>
    <row r="3966" spans="1:20">
      <c r="A3966" t="s">
        <v>11911</v>
      </c>
      <c r="B3966" s="1" t="s">
        <v>11912</v>
      </c>
      <c r="C3966" s="2">
        <v>46094.504178240699</v>
      </c>
      <c r="D3966" s="1" t="s">
        <v>11913</v>
      </c>
      <c r="E3966" s="1" t="s">
        <v>10101</v>
      </c>
      <c r="F3966" s="2">
        <v>46079.166678240697</v>
      </c>
      <c r="G3966" s="3">
        <v>38.1</v>
      </c>
      <c r="H3966" s="3">
        <v>30.2</v>
      </c>
      <c r="I3966" s="3">
        <v>53.1</v>
      </c>
      <c r="J3966" s="3">
        <v>33.6</v>
      </c>
      <c r="K3966" s="3">
        <v>40.5</v>
      </c>
      <c r="L3966"/>
      <c r="M3966"/>
      <c r="N3966"/>
      <c r="O3966"/>
      <c r="P3966"/>
      <c r="Q3966"/>
      <c r="R3966"/>
      <c r="S3966"/>
      <c r="T3966"/>
    </row>
    <row r="3967" spans="1:20">
      <c r="A3967" t="s">
        <v>11914</v>
      </c>
      <c r="B3967" s="1" t="s">
        <v>11915</v>
      </c>
      <c r="C3967" s="2">
        <v>46094.504351851901</v>
      </c>
      <c r="D3967" s="1" t="s">
        <v>11916</v>
      </c>
      <c r="E3967" s="1" t="s">
        <v>10101</v>
      </c>
      <c r="F3967" s="2">
        <v>46079.208344907398</v>
      </c>
      <c r="G3967" s="3">
        <v>42.4</v>
      </c>
      <c r="H3967" s="3">
        <v>34.5</v>
      </c>
      <c r="I3967" s="3">
        <v>63.2</v>
      </c>
      <c r="J3967" s="3">
        <v>38.799999999999997</v>
      </c>
      <c r="K3967" s="3">
        <v>43.3</v>
      </c>
      <c r="L3967"/>
      <c r="M3967"/>
      <c r="N3967"/>
      <c r="O3967"/>
      <c r="P3967"/>
      <c r="Q3967"/>
      <c r="R3967"/>
      <c r="S3967"/>
      <c r="T3967"/>
    </row>
    <row r="3968" spans="1:20">
      <c r="A3968" t="s">
        <v>11917</v>
      </c>
      <c r="B3968" s="1" t="s">
        <v>11918</v>
      </c>
      <c r="C3968" s="2">
        <v>46094.504421296297</v>
      </c>
      <c r="D3968" s="1" t="s">
        <v>11919</v>
      </c>
      <c r="E3968" s="1" t="s">
        <v>10101</v>
      </c>
      <c r="F3968" s="2">
        <v>46079.250011574099</v>
      </c>
      <c r="G3968" s="3">
        <v>46.7</v>
      </c>
      <c r="H3968" s="3">
        <v>39.299999999999997</v>
      </c>
      <c r="I3968" s="3">
        <v>68</v>
      </c>
      <c r="J3968" s="3">
        <v>42.2</v>
      </c>
      <c r="K3968" s="3">
        <v>48</v>
      </c>
      <c r="L3968"/>
      <c r="M3968"/>
      <c r="N3968"/>
      <c r="O3968"/>
      <c r="P3968"/>
      <c r="Q3968"/>
      <c r="R3968"/>
      <c r="S3968"/>
      <c r="T3968"/>
    </row>
    <row r="3969" spans="1:20">
      <c r="A3969" t="s">
        <v>11920</v>
      </c>
      <c r="B3969" s="1" t="s">
        <v>11921</v>
      </c>
      <c r="C3969" s="2">
        <v>46094.504398148201</v>
      </c>
      <c r="D3969" s="1" t="s">
        <v>11922</v>
      </c>
      <c r="E3969" s="1" t="s">
        <v>10101</v>
      </c>
      <c r="F3969" s="2">
        <v>46079.291678240697</v>
      </c>
      <c r="G3969" s="3">
        <v>53.2</v>
      </c>
      <c r="H3969" s="3">
        <v>41.3</v>
      </c>
      <c r="I3969" s="3">
        <v>70.3</v>
      </c>
      <c r="J3969" s="3">
        <v>44.4</v>
      </c>
      <c r="K3969" s="3">
        <v>55.9</v>
      </c>
      <c r="L3969"/>
      <c r="M3969"/>
      <c r="N3969"/>
      <c r="O3969"/>
      <c r="P3969"/>
      <c r="Q3969"/>
      <c r="R3969"/>
      <c r="S3969"/>
      <c r="T3969"/>
    </row>
    <row r="3970" spans="1:20">
      <c r="A3970" t="s">
        <v>11923</v>
      </c>
      <c r="B3970" s="1" t="s">
        <v>11924</v>
      </c>
      <c r="C3970" s="2">
        <v>46094.503981481503</v>
      </c>
      <c r="D3970" s="1" t="s">
        <v>11925</v>
      </c>
      <c r="E3970" s="1" t="s">
        <v>10101</v>
      </c>
      <c r="F3970" s="2">
        <v>46079.333344907398</v>
      </c>
      <c r="G3970" s="3">
        <v>62.5</v>
      </c>
      <c r="H3970" s="3">
        <v>43.2</v>
      </c>
      <c r="I3970" s="3">
        <v>87.1</v>
      </c>
      <c r="J3970" s="3">
        <v>47.2</v>
      </c>
      <c r="K3970" s="3">
        <v>58.6</v>
      </c>
      <c r="L3970"/>
      <c r="M3970"/>
      <c r="N3970"/>
      <c r="O3970"/>
      <c r="P3970"/>
      <c r="Q3970"/>
      <c r="R3970"/>
      <c r="S3970"/>
      <c r="T3970"/>
    </row>
    <row r="3971" spans="1:20">
      <c r="A3971" t="s">
        <v>11926</v>
      </c>
      <c r="B3971" s="1" t="s">
        <v>11927</v>
      </c>
      <c r="C3971" s="2">
        <v>46094.504027777803</v>
      </c>
      <c r="D3971" s="1" t="s">
        <v>11928</v>
      </c>
      <c r="E3971" s="1" t="s">
        <v>10101</v>
      </c>
      <c r="F3971" s="2">
        <v>46079.375011574099</v>
      </c>
      <c r="G3971" s="3">
        <v>61.4</v>
      </c>
      <c r="H3971" s="3">
        <v>43</v>
      </c>
      <c r="I3971" s="3">
        <v>84.7</v>
      </c>
      <c r="J3971" s="3">
        <v>45.7</v>
      </c>
      <c r="K3971" s="3">
        <v>60.7</v>
      </c>
      <c r="L3971"/>
      <c r="M3971"/>
      <c r="N3971"/>
      <c r="O3971"/>
      <c r="P3971"/>
      <c r="Q3971"/>
      <c r="R3971"/>
      <c r="S3971"/>
      <c r="T3971"/>
    </row>
    <row r="3972" spans="1:20">
      <c r="A3972" t="s">
        <v>11929</v>
      </c>
      <c r="B3972" s="1" t="s">
        <v>11930</v>
      </c>
      <c r="C3972" s="2">
        <v>46094.503993055601</v>
      </c>
      <c r="D3972" s="1" t="s">
        <v>11931</v>
      </c>
      <c r="E3972" s="1" t="s">
        <v>10101</v>
      </c>
      <c r="F3972" s="2">
        <v>46079.416678240697</v>
      </c>
      <c r="G3972" s="3">
        <v>63.1</v>
      </c>
      <c r="H3972" s="3">
        <v>43</v>
      </c>
      <c r="I3972" s="3">
        <v>86.4</v>
      </c>
      <c r="J3972" s="3">
        <v>46.1</v>
      </c>
      <c r="K3972" s="3">
        <v>60</v>
      </c>
      <c r="L3972"/>
      <c r="M3972"/>
      <c r="N3972"/>
      <c r="O3972"/>
      <c r="P3972"/>
      <c r="Q3972"/>
      <c r="R3972"/>
      <c r="S3972"/>
      <c r="T3972"/>
    </row>
    <row r="3973" spans="1:20">
      <c r="A3973" t="s">
        <v>11932</v>
      </c>
      <c r="B3973" s="1" t="s">
        <v>11933</v>
      </c>
      <c r="C3973" s="2">
        <v>46094.504317129598</v>
      </c>
      <c r="D3973" s="1" t="s">
        <v>11934</v>
      </c>
      <c r="E3973" s="1" t="s">
        <v>10101</v>
      </c>
      <c r="F3973" s="2">
        <v>46079.458344907398</v>
      </c>
      <c r="G3973" s="3">
        <v>59.5</v>
      </c>
      <c r="H3973" s="3">
        <v>40.6</v>
      </c>
      <c r="I3973" s="3">
        <v>85</v>
      </c>
      <c r="J3973" s="3">
        <v>44.4</v>
      </c>
      <c r="K3973" s="3">
        <v>56.1</v>
      </c>
      <c r="L3973"/>
      <c r="M3973"/>
      <c r="N3973"/>
      <c r="O3973"/>
      <c r="P3973"/>
      <c r="Q3973"/>
      <c r="R3973"/>
      <c r="S3973"/>
      <c r="T3973"/>
    </row>
    <row r="3974" spans="1:20">
      <c r="A3974" t="s">
        <v>11935</v>
      </c>
      <c r="B3974" s="1" t="s">
        <v>11936</v>
      </c>
      <c r="C3974" s="2">
        <v>46094.504409722198</v>
      </c>
      <c r="D3974" s="1" t="s">
        <v>11937</v>
      </c>
      <c r="E3974" s="1" t="s">
        <v>10101</v>
      </c>
      <c r="F3974" s="2">
        <v>46079.500011574099</v>
      </c>
      <c r="G3974" s="3">
        <v>54.4</v>
      </c>
      <c r="H3974" s="3">
        <v>42.6</v>
      </c>
      <c r="I3974" s="3">
        <v>77.400000000000006</v>
      </c>
      <c r="J3974" s="3">
        <v>45.4</v>
      </c>
      <c r="K3974" s="3">
        <v>56.6</v>
      </c>
      <c r="L3974"/>
      <c r="M3974"/>
      <c r="N3974"/>
      <c r="O3974"/>
      <c r="P3974"/>
      <c r="Q3974"/>
      <c r="R3974"/>
      <c r="S3974"/>
      <c r="T3974"/>
    </row>
    <row r="3975" spans="1:20">
      <c r="A3975" t="s">
        <v>11938</v>
      </c>
      <c r="B3975" s="1" t="s">
        <v>11939</v>
      </c>
      <c r="C3975" s="2">
        <v>46094.504259259302</v>
      </c>
      <c r="D3975" s="1" t="s">
        <v>11940</v>
      </c>
      <c r="E3975" s="1" t="s">
        <v>10101</v>
      </c>
      <c r="F3975" s="2">
        <v>46079.541678240697</v>
      </c>
      <c r="G3975" s="3">
        <v>54</v>
      </c>
      <c r="H3975" s="3">
        <v>42.3</v>
      </c>
      <c r="I3975" s="3">
        <v>72.3</v>
      </c>
      <c r="J3975" s="3">
        <v>46.3</v>
      </c>
      <c r="K3975" s="3">
        <v>55.8</v>
      </c>
      <c r="L3975"/>
      <c r="M3975"/>
      <c r="N3975"/>
      <c r="O3975"/>
      <c r="P3975"/>
      <c r="Q3975"/>
      <c r="R3975"/>
      <c r="S3975"/>
      <c r="T3975"/>
    </row>
    <row r="3976" spans="1:20">
      <c r="A3976" t="s">
        <v>11941</v>
      </c>
      <c r="B3976" s="1" t="s">
        <v>11942</v>
      </c>
      <c r="C3976" s="2">
        <v>46094.504363425898</v>
      </c>
      <c r="D3976" s="1" t="s">
        <v>11943</v>
      </c>
      <c r="E3976" s="1" t="s">
        <v>10101</v>
      </c>
      <c r="F3976" s="2">
        <v>46079.583344907398</v>
      </c>
      <c r="G3976" s="3">
        <v>61.5</v>
      </c>
      <c r="H3976" s="3">
        <v>43.4</v>
      </c>
      <c r="I3976" s="3">
        <v>88</v>
      </c>
      <c r="J3976" s="3">
        <v>47</v>
      </c>
      <c r="K3976" s="3">
        <v>58.8</v>
      </c>
      <c r="L3976"/>
      <c r="M3976"/>
      <c r="N3976"/>
      <c r="O3976"/>
      <c r="P3976"/>
      <c r="Q3976"/>
      <c r="R3976"/>
      <c r="S3976"/>
      <c r="T3976"/>
    </row>
    <row r="3977" spans="1:20">
      <c r="A3977" t="s">
        <v>11944</v>
      </c>
      <c r="B3977" s="1" t="s">
        <v>11945</v>
      </c>
      <c r="C3977" s="2">
        <v>46094.504050925898</v>
      </c>
      <c r="D3977" s="1" t="s">
        <v>11946</v>
      </c>
      <c r="E3977" s="1" t="s">
        <v>10101</v>
      </c>
      <c r="F3977" s="2">
        <v>46079.625011574099</v>
      </c>
      <c r="G3977" s="3">
        <v>59.3</v>
      </c>
      <c r="H3977" s="3">
        <v>42.6</v>
      </c>
      <c r="I3977" s="3">
        <v>84</v>
      </c>
      <c r="J3977" s="3">
        <v>46.2</v>
      </c>
      <c r="K3977" s="3">
        <v>56.9</v>
      </c>
      <c r="L3977"/>
      <c r="M3977"/>
      <c r="N3977"/>
      <c r="O3977"/>
      <c r="P3977"/>
      <c r="Q3977"/>
      <c r="R3977"/>
      <c r="S3977"/>
      <c r="T3977"/>
    </row>
    <row r="3978" spans="1:20">
      <c r="A3978" t="s">
        <v>11947</v>
      </c>
      <c r="B3978" s="1" t="s">
        <v>11948</v>
      </c>
      <c r="C3978" s="2">
        <v>46094.504050925898</v>
      </c>
      <c r="D3978" s="1" t="s">
        <v>11949</v>
      </c>
      <c r="E3978" s="1" t="s">
        <v>10101</v>
      </c>
      <c r="F3978" s="2">
        <v>46079.666678240697</v>
      </c>
      <c r="G3978" s="3">
        <v>63.2</v>
      </c>
      <c r="H3978" s="3">
        <v>42</v>
      </c>
      <c r="I3978" s="3">
        <v>81.900000000000006</v>
      </c>
      <c r="J3978" s="3">
        <v>48.7</v>
      </c>
      <c r="K3978" s="3">
        <v>67</v>
      </c>
      <c r="L3978"/>
      <c r="M3978"/>
      <c r="N3978"/>
      <c r="O3978"/>
      <c r="P3978"/>
      <c r="Q3978"/>
      <c r="R3978"/>
      <c r="S3978"/>
      <c r="T3978"/>
    </row>
    <row r="3979" spans="1:20">
      <c r="A3979" t="s">
        <v>11950</v>
      </c>
      <c r="B3979" s="1" t="s">
        <v>11951</v>
      </c>
      <c r="C3979" s="2">
        <v>46094.504143518498</v>
      </c>
      <c r="D3979" s="1" t="s">
        <v>11952</v>
      </c>
      <c r="E3979" s="1" t="s">
        <v>10101</v>
      </c>
      <c r="F3979" s="2">
        <v>46079.708344907398</v>
      </c>
      <c r="G3979" s="3">
        <v>55.7</v>
      </c>
      <c r="H3979" s="3">
        <v>41.3</v>
      </c>
      <c r="I3979" s="3">
        <v>75.099999999999994</v>
      </c>
      <c r="J3979" s="3">
        <v>43.6</v>
      </c>
      <c r="K3979" s="3">
        <v>58.1</v>
      </c>
      <c r="L3979"/>
      <c r="M3979"/>
      <c r="N3979"/>
      <c r="O3979"/>
      <c r="P3979"/>
      <c r="Q3979"/>
      <c r="R3979"/>
      <c r="S3979"/>
      <c r="T3979"/>
    </row>
    <row r="3980" spans="1:20">
      <c r="A3980" t="s">
        <v>11953</v>
      </c>
      <c r="B3980" s="1" t="s">
        <v>11954</v>
      </c>
      <c r="C3980" s="2">
        <v>46094.504120370402</v>
      </c>
      <c r="D3980" s="1" t="s">
        <v>11955</v>
      </c>
      <c r="E3980" s="1" t="s">
        <v>10101</v>
      </c>
      <c r="F3980" s="2">
        <v>46079.750011574099</v>
      </c>
      <c r="G3980" s="3">
        <v>45.9</v>
      </c>
      <c r="H3980" s="3">
        <v>39.799999999999997</v>
      </c>
      <c r="I3980" s="3">
        <v>67.8</v>
      </c>
      <c r="J3980" s="3">
        <v>42.6</v>
      </c>
      <c r="K3980" s="3">
        <v>47.2</v>
      </c>
      <c r="L3980"/>
      <c r="M3980"/>
      <c r="N3980"/>
      <c r="O3980"/>
      <c r="P3980"/>
      <c r="Q3980"/>
      <c r="R3980"/>
      <c r="S3980"/>
      <c r="T3980"/>
    </row>
    <row r="3981" spans="1:20">
      <c r="A3981" t="s">
        <v>11956</v>
      </c>
      <c r="B3981" s="1" t="s">
        <v>11957</v>
      </c>
      <c r="C3981" s="2">
        <v>46094.504293981503</v>
      </c>
      <c r="D3981" s="1" t="s">
        <v>11958</v>
      </c>
      <c r="E3981" s="1" t="s">
        <v>10101</v>
      </c>
      <c r="F3981" s="2">
        <v>46079.791678240697</v>
      </c>
      <c r="G3981" s="3">
        <v>43.7</v>
      </c>
      <c r="H3981" s="3">
        <v>37.799999999999997</v>
      </c>
      <c r="I3981" s="3">
        <v>54</v>
      </c>
      <c r="J3981" s="3">
        <v>41.1</v>
      </c>
      <c r="K3981" s="3">
        <v>45.5</v>
      </c>
      <c r="L3981"/>
      <c r="M3981"/>
      <c r="N3981"/>
      <c r="O3981"/>
      <c r="P3981"/>
      <c r="Q3981"/>
      <c r="R3981"/>
      <c r="S3981"/>
      <c r="T3981"/>
    </row>
    <row r="3982" spans="1:20">
      <c r="A3982" t="s">
        <v>11959</v>
      </c>
      <c r="B3982" s="1" t="s">
        <v>11960</v>
      </c>
      <c r="C3982" s="2">
        <v>46094.504421296297</v>
      </c>
      <c r="D3982" s="1" t="s">
        <v>11961</v>
      </c>
      <c r="E3982" s="1" t="s">
        <v>10101</v>
      </c>
      <c r="F3982" s="2">
        <v>46079.833344907398</v>
      </c>
      <c r="G3982" s="3">
        <v>43.2</v>
      </c>
      <c r="H3982" s="3">
        <v>37.5</v>
      </c>
      <c r="I3982" s="3">
        <v>58.9</v>
      </c>
      <c r="J3982" s="3">
        <v>40.6</v>
      </c>
      <c r="K3982" s="3">
        <v>44.7</v>
      </c>
      <c r="L3982"/>
      <c r="M3982"/>
      <c r="N3982"/>
      <c r="O3982"/>
      <c r="P3982"/>
      <c r="Q3982"/>
      <c r="R3982"/>
      <c r="S3982"/>
      <c r="T3982"/>
    </row>
    <row r="3983" spans="1:20">
      <c r="A3983" t="s">
        <v>11962</v>
      </c>
      <c r="B3983" s="1" t="s">
        <v>11963</v>
      </c>
      <c r="C3983" s="2">
        <v>46094.504178240699</v>
      </c>
      <c r="D3983" s="1" t="s">
        <v>11964</v>
      </c>
      <c r="E3983" s="1" t="s">
        <v>10101</v>
      </c>
      <c r="F3983" s="2">
        <v>46079.875011574099</v>
      </c>
      <c r="G3983" s="3">
        <v>41.8</v>
      </c>
      <c r="H3983" s="3">
        <v>35</v>
      </c>
      <c r="I3983" s="3">
        <v>56.7</v>
      </c>
      <c r="J3983" s="3">
        <v>38.700000000000003</v>
      </c>
      <c r="K3983" s="3">
        <v>43.4</v>
      </c>
      <c r="L3983"/>
      <c r="M3983"/>
      <c r="N3983"/>
      <c r="O3983"/>
      <c r="P3983"/>
      <c r="Q3983"/>
      <c r="R3983"/>
      <c r="S3983"/>
      <c r="T3983"/>
    </row>
    <row r="3984" spans="1:20">
      <c r="A3984" t="s">
        <v>11965</v>
      </c>
      <c r="B3984" s="1" t="s">
        <v>11966</v>
      </c>
      <c r="C3984" s="2">
        <v>46094.504085648201</v>
      </c>
      <c r="D3984" s="1" t="s">
        <v>11967</v>
      </c>
      <c r="E3984" s="1" t="s">
        <v>10101</v>
      </c>
      <c r="F3984" s="2">
        <v>46079.916678240697</v>
      </c>
      <c r="G3984" s="3">
        <v>41.4</v>
      </c>
      <c r="H3984" s="3">
        <v>34.6</v>
      </c>
      <c r="I3984" s="3">
        <v>57.5</v>
      </c>
      <c r="J3984" s="3">
        <v>37.700000000000003</v>
      </c>
      <c r="K3984" s="3">
        <v>43.6</v>
      </c>
      <c r="L3984"/>
      <c r="M3984"/>
      <c r="N3984"/>
      <c r="O3984"/>
      <c r="P3984"/>
      <c r="Q3984"/>
      <c r="R3984"/>
      <c r="S3984"/>
      <c r="T3984"/>
    </row>
    <row r="3985" spans="1:20">
      <c r="A3985" t="s">
        <v>11968</v>
      </c>
      <c r="B3985" s="1" t="s">
        <v>11969</v>
      </c>
      <c r="C3985" s="2">
        <v>46094.504340277803</v>
      </c>
      <c r="D3985" s="1" t="s">
        <v>11970</v>
      </c>
      <c r="E3985" s="1" t="s">
        <v>10101</v>
      </c>
      <c r="F3985" s="2">
        <v>46079.958344907398</v>
      </c>
      <c r="G3985" s="3">
        <v>40.200000000000003</v>
      </c>
      <c r="H3985" s="3">
        <v>33.9</v>
      </c>
      <c r="I3985" s="3">
        <v>54.9</v>
      </c>
      <c r="J3985" s="3">
        <v>37.200000000000003</v>
      </c>
      <c r="K3985" s="3">
        <v>42.1</v>
      </c>
      <c r="L3985"/>
      <c r="M3985"/>
      <c r="N3985"/>
      <c r="O3985"/>
      <c r="P3985"/>
      <c r="Q3985"/>
      <c r="R3985"/>
      <c r="S3985"/>
      <c r="T3985"/>
    </row>
    <row r="3986" spans="1:20">
      <c r="A3986" t="s">
        <v>11971</v>
      </c>
      <c r="B3986" s="1" t="s">
        <v>11972</v>
      </c>
      <c r="C3986" s="2">
        <v>46094.504039351901</v>
      </c>
      <c r="D3986" s="1" t="s">
        <v>11973</v>
      </c>
      <c r="E3986" s="1" t="s">
        <v>10101</v>
      </c>
      <c r="F3986" s="2">
        <v>46080.000011574099</v>
      </c>
      <c r="G3986" s="3">
        <v>41.5</v>
      </c>
      <c r="H3986" s="3">
        <v>33.299999999999997</v>
      </c>
      <c r="I3986" s="3">
        <v>59</v>
      </c>
      <c r="J3986" s="3">
        <v>37.4</v>
      </c>
      <c r="K3986" s="3">
        <v>44</v>
      </c>
      <c r="L3986"/>
      <c r="M3986"/>
      <c r="N3986"/>
      <c r="O3986"/>
      <c r="P3986"/>
      <c r="Q3986"/>
      <c r="R3986"/>
      <c r="S3986"/>
      <c r="T3986"/>
    </row>
    <row r="3987" spans="1:20">
      <c r="A3987" t="s">
        <v>11974</v>
      </c>
      <c r="B3987" s="1" t="s">
        <v>11975</v>
      </c>
      <c r="C3987" s="2">
        <v>46094.504108796304</v>
      </c>
      <c r="D3987" s="1" t="s">
        <v>11976</v>
      </c>
      <c r="E3987" s="1" t="s">
        <v>10101</v>
      </c>
      <c r="F3987" s="2">
        <v>46080.041678240697</v>
      </c>
      <c r="G3987" s="3">
        <v>40.4</v>
      </c>
      <c r="H3987" s="3">
        <v>33.4</v>
      </c>
      <c r="I3987" s="3">
        <v>54.6</v>
      </c>
      <c r="J3987" s="3">
        <v>36</v>
      </c>
      <c r="K3987" s="3">
        <v>42.8</v>
      </c>
      <c r="L3987"/>
      <c r="M3987"/>
      <c r="N3987"/>
      <c r="O3987"/>
      <c r="P3987"/>
      <c r="Q3987"/>
      <c r="R3987"/>
      <c r="S3987"/>
      <c r="T3987"/>
    </row>
    <row r="3988" spans="1:20">
      <c r="A3988" t="s">
        <v>11977</v>
      </c>
      <c r="B3988" s="1" t="s">
        <v>11978</v>
      </c>
      <c r="C3988" s="2">
        <v>46094.504062499997</v>
      </c>
      <c r="D3988" s="1" t="s">
        <v>11979</v>
      </c>
      <c r="E3988" s="1" t="s">
        <v>10101</v>
      </c>
      <c r="F3988" s="2">
        <v>46080.083344907398</v>
      </c>
      <c r="G3988" s="3">
        <v>39.700000000000003</v>
      </c>
      <c r="H3988" s="3">
        <v>33.200000000000003</v>
      </c>
      <c r="I3988" s="3">
        <v>54.7</v>
      </c>
      <c r="J3988" s="3">
        <v>36.1</v>
      </c>
      <c r="K3988" s="3">
        <v>41.5</v>
      </c>
      <c r="L3988"/>
      <c r="M3988"/>
      <c r="N3988"/>
      <c r="O3988"/>
      <c r="P3988"/>
      <c r="Q3988"/>
      <c r="R3988"/>
      <c r="S3988"/>
      <c r="T3988"/>
    </row>
    <row r="3989" spans="1:20">
      <c r="A3989" t="s">
        <v>11980</v>
      </c>
      <c r="B3989" s="1" t="s">
        <v>11981</v>
      </c>
      <c r="C3989" s="2">
        <v>46094.504178240699</v>
      </c>
      <c r="D3989" s="1" t="s">
        <v>11982</v>
      </c>
      <c r="E3989" s="1" t="s">
        <v>10101</v>
      </c>
      <c r="F3989" s="2">
        <v>46080.125011574099</v>
      </c>
      <c r="G3989" s="3">
        <v>39.799999999999997</v>
      </c>
      <c r="H3989" s="3">
        <v>32.799999999999997</v>
      </c>
      <c r="I3989" s="3">
        <v>55.6</v>
      </c>
      <c r="J3989" s="3">
        <v>36</v>
      </c>
      <c r="K3989" s="3">
        <v>41.9</v>
      </c>
      <c r="L3989"/>
      <c r="M3989"/>
      <c r="N3989"/>
      <c r="O3989"/>
      <c r="P3989"/>
      <c r="Q3989"/>
      <c r="R3989"/>
      <c r="S3989"/>
      <c r="T3989"/>
    </row>
    <row r="3990" spans="1:20">
      <c r="A3990" t="s">
        <v>11983</v>
      </c>
      <c r="B3990" s="1" t="s">
        <v>11984</v>
      </c>
      <c r="C3990" s="2">
        <v>46094.504363425898</v>
      </c>
      <c r="D3990" s="1" t="s">
        <v>11985</v>
      </c>
      <c r="E3990" s="1" t="s">
        <v>10101</v>
      </c>
      <c r="F3990" s="2">
        <v>46080.166678240697</v>
      </c>
      <c r="G3990" s="3">
        <v>39.700000000000003</v>
      </c>
      <c r="H3990" s="3">
        <v>33.200000000000003</v>
      </c>
      <c r="I3990" s="3">
        <v>59.6</v>
      </c>
      <c r="J3990" s="3">
        <v>36.6</v>
      </c>
      <c r="K3990" s="3">
        <v>41.3</v>
      </c>
      <c r="L3990"/>
      <c r="M3990"/>
      <c r="N3990"/>
      <c r="O3990"/>
      <c r="P3990"/>
      <c r="Q3990"/>
      <c r="R3990"/>
      <c r="S3990"/>
      <c r="T3990"/>
    </row>
    <row r="3991" spans="1:20">
      <c r="A3991" t="s">
        <v>11986</v>
      </c>
      <c r="B3991" s="1" t="s">
        <v>11987</v>
      </c>
      <c r="C3991" s="2">
        <v>46094.504050925898</v>
      </c>
      <c r="D3991" s="1" t="s">
        <v>11988</v>
      </c>
      <c r="E3991" s="1" t="s">
        <v>10101</v>
      </c>
      <c r="F3991" s="2">
        <v>46080.208344907398</v>
      </c>
      <c r="G3991" s="3">
        <v>42.3</v>
      </c>
      <c r="H3991" s="3">
        <v>35.5</v>
      </c>
      <c r="I3991" s="3">
        <v>59.1</v>
      </c>
      <c r="J3991" s="3">
        <v>38.9</v>
      </c>
      <c r="K3991" s="3">
        <v>43.2</v>
      </c>
      <c r="L3991"/>
      <c r="M3991"/>
      <c r="N3991"/>
      <c r="O3991"/>
      <c r="P3991"/>
      <c r="Q3991"/>
      <c r="R3991"/>
      <c r="S3991"/>
      <c r="T3991"/>
    </row>
    <row r="3992" spans="1:20">
      <c r="A3992" t="s">
        <v>11989</v>
      </c>
      <c r="B3992" s="1" t="s">
        <v>11990</v>
      </c>
      <c r="C3992" s="2">
        <v>46094.504050925898</v>
      </c>
      <c r="D3992" s="1" t="s">
        <v>11991</v>
      </c>
      <c r="E3992" s="1" t="s">
        <v>10101</v>
      </c>
      <c r="F3992" s="2">
        <v>46080.250011574099</v>
      </c>
      <c r="G3992" s="3">
        <v>45.6</v>
      </c>
      <c r="H3992" s="3">
        <v>38.700000000000003</v>
      </c>
      <c r="I3992" s="3">
        <v>60.4</v>
      </c>
      <c r="J3992" s="3">
        <v>42</v>
      </c>
      <c r="K3992" s="3">
        <v>47.4</v>
      </c>
      <c r="L3992"/>
      <c r="M3992"/>
      <c r="N3992"/>
      <c r="O3992"/>
      <c r="P3992"/>
      <c r="Q3992"/>
      <c r="R3992"/>
      <c r="S3992"/>
      <c r="T3992"/>
    </row>
    <row r="3993" spans="1:20">
      <c r="A3993" t="s">
        <v>11992</v>
      </c>
      <c r="B3993" s="1" t="s">
        <v>11993</v>
      </c>
      <c r="C3993" s="2">
        <v>46094.503981481503</v>
      </c>
      <c r="D3993" s="1" t="s">
        <v>11994</v>
      </c>
      <c r="E3993" s="1" t="s">
        <v>10101</v>
      </c>
      <c r="F3993" s="2">
        <v>46080.291678240697</v>
      </c>
      <c r="G3993" s="3">
        <v>54</v>
      </c>
      <c r="H3993" s="3">
        <v>40.799999999999997</v>
      </c>
      <c r="I3993" s="3">
        <v>72</v>
      </c>
      <c r="J3993" s="3">
        <v>44.3</v>
      </c>
      <c r="K3993" s="3">
        <v>56.7</v>
      </c>
      <c r="L3993"/>
      <c r="M3993"/>
      <c r="N3993"/>
      <c r="O3993"/>
      <c r="P3993"/>
      <c r="Q3993"/>
      <c r="R3993"/>
      <c r="S3993"/>
      <c r="T3993"/>
    </row>
    <row r="3994" spans="1:20">
      <c r="A3994" t="s">
        <v>11995</v>
      </c>
      <c r="B3994" s="1" t="s">
        <v>11996</v>
      </c>
      <c r="C3994" s="2">
        <v>46094.504224536999</v>
      </c>
      <c r="D3994" s="1" t="s">
        <v>11997</v>
      </c>
      <c r="E3994" s="1" t="s">
        <v>10101</v>
      </c>
      <c r="F3994" s="2">
        <v>46080.333344907398</v>
      </c>
      <c r="G3994" s="3">
        <v>60.9</v>
      </c>
      <c r="H3994" s="3">
        <v>43.7</v>
      </c>
      <c r="I3994" s="3">
        <v>84.9</v>
      </c>
      <c r="J3994" s="3">
        <v>48.3</v>
      </c>
      <c r="K3994" s="3">
        <v>60.5</v>
      </c>
      <c r="L3994"/>
      <c r="M3994"/>
      <c r="N3994"/>
      <c r="O3994"/>
      <c r="P3994"/>
      <c r="Q3994"/>
      <c r="R3994"/>
      <c r="S3994"/>
      <c r="T3994"/>
    </row>
    <row r="3995" spans="1:20">
      <c r="A3995" t="s">
        <v>11998</v>
      </c>
      <c r="B3995" s="1" t="s">
        <v>11999</v>
      </c>
      <c r="C3995" s="2">
        <v>46094.504027777803</v>
      </c>
      <c r="D3995" s="1" t="s">
        <v>12000</v>
      </c>
      <c r="E3995" s="1" t="s">
        <v>10101</v>
      </c>
      <c r="F3995" s="2">
        <v>46080.375011574099</v>
      </c>
      <c r="G3995" s="3">
        <v>54.8</v>
      </c>
      <c r="H3995" s="3">
        <v>42.2</v>
      </c>
      <c r="I3995" s="3">
        <v>73.5</v>
      </c>
      <c r="J3995" s="3">
        <v>44.7</v>
      </c>
      <c r="K3995" s="3">
        <v>57.6</v>
      </c>
      <c r="L3995"/>
      <c r="M3995"/>
      <c r="N3995"/>
      <c r="O3995"/>
      <c r="P3995"/>
      <c r="Q3995"/>
      <c r="R3995"/>
      <c r="S3995"/>
      <c r="T3995"/>
    </row>
    <row r="3996" spans="1:20">
      <c r="A3996" t="s">
        <v>12001</v>
      </c>
      <c r="B3996" s="1" t="s">
        <v>12002</v>
      </c>
      <c r="C3996" s="2">
        <v>46094.504374999997</v>
      </c>
      <c r="D3996" s="1" t="s">
        <v>12003</v>
      </c>
      <c r="E3996" s="1" t="s">
        <v>10101</v>
      </c>
      <c r="F3996" s="2">
        <v>46080.416678240697</v>
      </c>
      <c r="G3996" s="3">
        <v>59.8</v>
      </c>
      <c r="H3996" s="3">
        <v>42.7</v>
      </c>
      <c r="I3996" s="3">
        <v>84.8</v>
      </c>
      <c r="J3996" s="3">
        <v>45.5</v>
      </c>
      <c r="K3996" s="3">
        <v>60.6</v>
      </c>
      <c r="L3996"/>
      <c r="M3996"/>
      <c r="N3996"/>
      <c r="O3996"/>
      <c r="P3996"/>
      <c r="Q3996"/>
      <c r="R3996"/>
      <c r="S3996"/>
      <c r="T3996"/>
    </row>
    <row r="3997" spans="1:20">
      <c r="A3997" t="s">
        <v>12004</v>
      </c>
      <c r="B3997" s="1" t="s">
        <v>12005</v>
      </c>
      <c r="C3997" s="2">
        <v>46094.504120370402</v>
      </c>
      <c r="D3997" s="1" t="s">
        <v>12006</v>
      </c>
      <c r="E3997" s="1" t="s">
        <v>10101</v>
      </c>
      <c r="F3997" s="2">
        <v>46080.458344907398</v>
      </c>
      <c r="G3997" s="3">
        <v>55.5</v>
      </c>
      <c r="H3997" s="3">
        <v>40.200000000000003</v>
      </c>
      <c r="I3997" s="3">
        <v>80.099999999999994</v>
      </c>
      <c r="J3997" s="3">
        <v>43.6</v>
      </c>
      <c r="K3997" s="3">
        <v>58.7</v>
      </c>
      <c r="L3997"/>
      <c r="M3997"/>
      <c r="N3997"/>
      <c r="O3997"/>
      <c r="P3997"/>
      <c r="Q3997"/>
      <c r="R3997"/>
      <c r="S3997"/>
      <c r="T3997"/>
    </row>
    <row r="3998" spans="1:20">
      <c r="A3998" t="s">
        <v>12007</v>
      </c>
      <c r="B3998" s="1" t="s">
        <v>12008</v>
      </c>
      <c r="C3998" s="2">
        <v>46094.504351851901</v>
      </c>
      <c r="D3998" s="1" t="s">
        <v>12009</v>
      </c>
      <c r="E3998" s="1" t="s">
        <v>10101</v>
      </c>
      <c r="F3998" s="2">
        <v>46080.500011574099</v>
      </c>
      <c r="G3998" s="3">
        <v>53.8</v>
      </c>
      <c r="H3998" s="3">
        <v>38.5</v>
      </c>
      <c r="I3998" s="3">
        <v>71.8</v>
      </c>
      <c r="J3998" s="3">
        <v>41.3</v>
      </c>
      <c r="K3998" s="3">
        <v>56.5</v>
      </c>
      <c r="L3998"/>
      <c r="M3998"/>
      <c r="N3998"/>
      <c r="O3998"/>
      <c r="P3998"/>
      <c r="Q3998"/>
      <c r="R3998"/>
      <c r="S3998"/>
      <c r="T3998"/>
    </row>
    <row r="3999" spans="1:20">
      <c r="A3999" t="s">
        <v>12010</v>
      </c>
      <c r="B3999" s="1" t="s">
        <v>12011</v>
      </c>
      <c r="C3999" s="2">
        <v>46094.504120370402</v>
      </c>
      <c r="D3999" s="1" t="s">
        <v>12012</v>
      </c>
      <c r="E3999" s="1" t="s">
        <v>10101</v>
      </c>
      <c r="F3999" s="2">
        <v>46080.541678240697</v>
      </c>
      <c r="G3999" s="3">
        <v>54.1</v>
      </c>
      <c r="H3999" s="3">
        <v>39.4</v>
      </c>
      <c r="I3999" s="3">
        <v>72.7</v>
      </c>
      <c r="J3999" s="3">
        <v>42.7</v>
      </c>
      <c r="K3999" s="3">
        <v>56.8</v>
      </c>
      <c r="L3999"/>
      <c r="M3999"/>
      <c r="N3999"/>
      <c r="O3999"/>
      <c r="P3999"/>
      <c r="Q3999"/>
      <c r="R3999"/>
      <c r="S3999"/>
      <c r="T3999"/>
    </row>
    <row r="4000" spans="1:20">
      <c r="A4000" t="s">
        <v>12013</v>
      </c>
      <c r="B4000" s="1" t="s">
        <v>12014</v>
      </c>
      <c r="C4000" s="2">
        <v>46094.504131944399</v>
      </c>
      <c r="D4000" s="1" t="s">
        <v>12015</v>
      </c>
      <c r="E4000" s="1" t="s">
        <v>10101</v>
      </c>
      <c r="F4000" s="2">
        <v>46080.583344907398</v>
      </c>
      <c r="G4000" s="3">
        <v>62.3</v>
      </c>
      <c r="H4000" s="3">
        <v>40.4</v>
      </c>
      <c r="I4000" s="3">
        <v>85.2</v>
      </c>
      <c r="J4000" s="3">
        <v>44.4</v>
      </c>
      <c r="K4000" s="3">
        <v>59.5</v>
      </c>
      <c r="L4000"/>
      <c r="M4000"/>
      <c r="N4000"/>
      <c r="O4000"/>
      <c r="P4000"/>
      <c r="Q4000"/>
      <c r="R4000"/>
      <c r="S4000"/>
      <c r="T4000"/>
    </row>
    <row r="4001" spans="1:20">
      <c r="A4001" t="s">
        <v>12016</v>
      </c>
      <c r="B4001" s="1" t="s">
        <v>12017</v>
      </c>
      <c r="C4001" s="2">
        <v>46094.504074074102</v>
      </c>
      <c r="D4001" s="1" t="s">
        <v>12018</v>
      </c>
      <c r="E4001" s="1" t="s">
        <v>10101</v>
      </c>
      <c r="F4001" s="2">
        <v>46080.625011574099</v>
      </c>
      <c r="G4001" s="3">
        <v>53.5</v>
      </c>
      <c r="H4001" s="3">
        <v>37.1</v>
      </c>
      <c r="I4001" s="3">
        <v>72.400000000000006</v>
      </c>
      <c r="J4001" s="3">
        <v>41.6</v>
      </c>
      <c r="K4001" s="3">
        <v>55</v>
      </c>
      <c r="L4001"/>
      <c r="M4001"/>
      <c r="N4001"/>
      <c r="O4001"/>
      <c r="P4001"/>
      <c r="Q4001"/>
      <c r="R4001"/>
      <c r="S4001"/>
      <c r="T4001"/>
    </row>
    <row r="4002" spans="1:20">
      <c r="A4002" t="s">
        <v>12019</v>
      </c>
      <c r="B4002" s="1" t="s">
        <v>12020</v>
      </c>
      <c r="C4002" s="2">
        <v>46094.504062499997</v>
      </c>
      <c r="D4002" s="1" t="s">
        <v>12021</v>
      </c>
      <c r="E4002" s="1" t="s">
        <v>10101</v>
      </c>
      <c r="F4002" s="2">
        <v>46080.666678240697</v>
      </c>
      <c r="G4002" s="3">
        <v>53.9</v>
      </c>
      <c r="H4002" s="3">
        <v>36.799999999999997</v>
      </c>
      <c r="I4002" s="3">
        <v>76.2</v>
      </c>
      <c r="J4002" s="3">
        <v>39.5</v>
      </c>
      <c r="K4002" s="3">
        <v>57.4</v>
      </c>
      <c r="L4002"/>
      <c r="M4002"/>
      <c r="N4002"/>
      <c r="O4002"/>
      <c r="P4002"/>
      <c r="Q4002"/>
      <c r="R4002"/>
      <c r="S4002"/>
      <c r="T4002"/>
    </row>
    <row r="4003" spans="1:20">
      <c r="A4003" t="s">
        <v>12022</v>
      </c>
      <c r="B4003" s="1" t="s">
        <v>12023</v>
      </c>
      <c r="C4003" s="2">
        <v>46094.504074074102</v>
      </c>
      <c r="D4003" s="1" t="s">
        <v>12024</v>
      </c>
      <c r="E4003" s="1" t="s">
        <v>10101</v>
      </c>
      <c r="F4003" s="2">
        <v>46080.708344907398</v>
      </c>
      <c r="G4003" s="3">
        <v>44</v>
      </c>
      <c r="H4003" s="3">
        <v>32.4</v>
      </c>
      <c r="I4003" s="3">
        <v>68.3</v>
      </c>
      <c r="J4003" s="3">
        <v>36.4</v>
      </c>
      <c r="K4003" s="3">
        <v>46.3</v>
      </c>
      <c r="L4003"/>
      <c r="M4003"/>
      <c r="N4003"/>
      <c r="O4003"/>
      <c r="P4003"/>
      <c r="Q4003"/>
      <c r="R4003"/>
      <c r="S4003"/>
      <c r="T4003"/>
    </row>
    <row r="4004" spans="1:20">
      <c r="A4004" t="s">
        <v>12025</v>
      </c>
      <c r="B4004" s="1" t="s">
        <v>12026</v>
      </c>
      <c r="C4004" s="2">
        <v>46094.504317129598</v>
      </c>
      <c r="D4004" s="1" t="s">
        <v>12027</v>
      </c>
      <c r="E4004" s="1" t="s">
        <v>10101</v>
      </c>
      <c r="F4004" s="2">
        <v>46080.750011574099</v>
      </c>
      <c r="G4004" s="3">
        <v>44.5</v>
      </c>
      <c r="H4004" s="3">
        <v>36.4</v>
      </c>
      <c r="I4004" s="3">
        <v>69</v>
      </c>
      <c r="J4004" s="3">
        <v>39.5</v>
      </c>
      <c r="K4004" s="3">
        <v>45.5</v>
      </c>
      <c r="L4004"/>
      <c r="M4004"/>
      <c r="N4004"/>
      <c r="O4004"/>
      <c r="P4004"/>
      <c r="Q4004"/>
      <c r="R4004"/>
      <c r="S4004"/>
      <c r="T4004"/>
    </row>
    <row r="4005" spans="1:20">
      <c r="A4005" t="s">
        <v>12028</v>
      </c>
      <c r="B4005" s="1" t="s">
        <v>12029</v>
      </c>
      <c r="C4005" s="2">
        <v>46094.504340277803</v>
      </c>
      <c r="D4005" s="1" t="s">
        <v>12030</v>
      </c>
      <c r="E4005" s="1" t="s">
        <v>10101</v>
      </c>
      <c r="F4005" s="2">
        <v>46080.791678240697</v>
      </c>
      <c r="G4005" s="3">
        <v>42.7</v>
      </c>
      <c r="H4005" s="3">
        <v>36.700000000000003</v>
      </c>
      <c r="I4005" s="3">
        <v>53.2</v>
      </c>
      <c r="J4005" s="3">
        <v>39.299999999999997</v>
      </c>
      <c r="K4005" s="3">
        <v>44.9</v>
      </c>
      <c r="L4005"/>
      <c r="M4005"/>
      <c r="N4005"/>
      <c r="O4005"/>
      <c r="P4005"/>
      <c r="Q4005"/>
      <c r="R4005"/>
      <c r="S4005"/>
      <c r="T4005"/>
    </row>
    <row r="4006" spans="1:20">
      <c r="A4006" t="s">
        <v>12031</v>
      </c>
      <c r="B4006" s="1" t="s">
        <v>12032</v>
      </c>
      <c r="C4006" s="2">
        <v>46094.504432870403</v>
      </c>
      <c r="D4006" s="1" t="s">
        <v>12033</v>
      </c>
      <c r="E4006" s="1" t="s">
        <v>10101</v>
      </c>
      <c r="F4006" s="2">
        <v>46080.833344907398</v>
      </c>
      <c r="G4006" s="3">
        <v>41.7</v>
      </c>
      <c r="H4006" s="3">
        <v>35.6</v>
      </c>
      <c r="I4006" s="3">
        <v>59</v>
      </c>
      <c r="J4006" s="3">
        <v>38.6</v>
      </c>
      <c r="K4006" s="3">
        <v>43.5</v>
      </c>
      <c r="L4006"/>
      <c r="M4006"/>
      <c r="N4006"/>
      <c r="O4006"/>
      <c r="P4006"/>
      <c r="Q4006"/>
      <c r="R4006"/>
      <c r="S4006"/>
      <c r="T4006"/>
    </row>
    <row r="4007" spans="1:20">
      <c r="A4007" t="s">
        <v>12034</v>
      </c>
      <c r="B4007" s="1" t="s">
        <v>12035</v>
      </c>
      <c r="C4007" s="2">
        <v>46094.504282407397</v>
      </c>
      <c r="D4007" s="1" t="s">
        <v>12036</v>
      </c>
      <c r="E4007" s="1" t="s">
        <v>10101</v>
      </c>
      <c r="F4007" s="2">
        <v>46080.875011574099</v>
      </c>
      <c r="G4007" s="3">
        <v>42.8</v>
      </c>
      <c r="H4007" s="3">
        <v>35.6</v>
      </c>
      <c r="I4007" s="3">
        <v>61.9</v>
      </c>
      <c r="J4007" s="3">
        <v>38.299999999999997</v>
      </c>
      <c r="K4007" s="3">
        <v>44</v>
      </c>
      <c r="L4007"/>
      <c r="M4007"/>
      <c r="N4007"/>
      <c r="O4007"/>
      <c r="P4007"/>
      <c r="Q4007"/>
      <c r="R4007"/>
      <c r="S4007"/>
      <c r="T4007"/>
    </row>
    <row r="4008" spans="1:20">
      <c r="A4008" t="s">
        <v>12037</v>
      </c>
      <c r="B4008" s="1" t="s">
        <v>12038</v>
      </c>
      <c r="C4008" s="2">
        <v>46094.503993055601</v>
      </c>
      <c r="D4008" s="1" t="s">
        <v>12039</v>
      </c>
      <c r="E4008" s="1" t="s">
        <v>10101</v>
      </c>
      <c r="F4008" s="2">
        <v>46080.916678240697</v>
      </c>
      <c r="G4008" s="3">
        <v>40.6</v>
      </c>
      <c r="H4008" s="3">
        <v>32.4</v>
      </c>
      <c r="I4008" s="3">
        <v>62.2</v>
      </c>
      <c r="J4008" s="3">
        <v>34.9</v>
      </c>
      <c r="K4008" s="3">
        <v>41.1</v>
      </c>
      <c r="L4008"/>
      <c r="M4008"/>
      <c r="N4008"/>
      <c r="O4008"/>
      <c r="P4008"/>
      <c r="Q4008"/>
      <c r="R4008"/>
      <c r="S4008"/>
      <c r="T4008"/>
    </row>
    <row r="4009" spans="1:20">
      <c r="A4009" t="s">
        <v>12040</v>
      </c>
      <c r="B4009" s="1" t="s">
        <v>12041</v>
      </c>
      <c r="C4009" s="2">
        <v>46094.504270833299</v>
      </c>
      <c r="D4009" s="1" t="s">
        <v>12042</v>
      </c>
      <c r="E4009" s="1" t="s">
        <v>10101</v>
      </c>
      <c r="F4009" s="2">
        <v>46080.958344907398</v>
      </c>
      <c r="G4009" s="3">
        <v>36.6</v>
      </c>
      <c r="H4009" s="3">
        <v>28.1</v>
      </c>
      <c r="I4009" s="3">
        <v>56</v>
      </c>
      <c r="J4009" s="3">
        <v>31</v>
      </c>
      <c r="K4009" s="3">
        <v>39.299999999999997</v>
      </c>
      <c r="L4009"/>
      <c r="M4009"/>
      <c r="N4009"/>
      <c r="O4009"/>
      <c r="P4009"/>
      <c r="Q4009"/>
      <c r="R4009"/>
      <c r="S4009"/>
      <c r="T4009"/>
    </row>
    <row r="4010" spans="1:20">
      <c r="A4010" t="s">
        <v>12043</v>
      </c>
      <c r="B4010" s="1" t="s">
        <v>12044</v>
      </c>
      <c r="C4010" s="2">
        <v>46094.504143518498</v>
      </c>
      <c r="D4010" s="1" t="s">
        <v>12045</v>
      </c>
      <c r="E4010" s="1" t="s">
        <v>10101</v>
      </c>
      <c r="F4010" s="2">
        <v>46081.000011574099</v>
      </c>
      <c r="G4010" s="3">
        <v>35</v>
      </c>
      <c r="H4010" s="3">
        <v>27.8</v>
      </c>
      <c r="I4010" s="3">
        <v>56.3</v>
      </c>
      <c r="J4010" s="3">
        <v>30.3</v>
      </c>
      <c r="K4010" s="3">
        <v>36.700000000000003</v>
      </c>
      <c r="L4010"/>
      <c r="M4010"/>
      <c r="N4010"/>
      <c r="O4010"/>
      <c r="P4010"/>
      <c r="Q4010"/>
      <c r="R4010"/>
      <c r="S4010"/>
      <c r="T4010"/>
    </row>
    <row r="4011" spans="1:20">
      <c r="A4011" t="s">
        <v>12046</v>
      </c>
      <c r="B4011" s="1" t="s">
        <v>12047</v>
      </c>
      <c r="C4011" s="2">
        <v>46094.504293981503</v>
      </c>
      <c r="D4011" s="1" t="s">
        <v>12048</v>
      </c>
      <c r="E4011" s="1" t="s">
        <v>10101</v>
      </c>
      <c r="F4011" s="2">
        <v>46081.041678240697</v>
      </c>
      <c r="G4011" s="3">
        <v>43.9</v>
      </c>
      <c r="H4011" s="3">
        <v>30.1</v>
      </c>
      <c r="I4011" s="3">
        <v>61.9</v>
      </c>
      <c r="J4011" s="3">
        <v>33.9</v>
      </c>
      <c r="K4011" s="3">
        <v>45.8</v>
      </c>
      <c r="L4011"/>
      <c r="M4011"/>
      <c r="N4011"/>
      <c r="O4011"/>
      <c r="P4011"/>
      <c r="Q4011"/>
      <c r="R4011"/>
      <c r="S4011"/>
      <c r="T4011"/>
    </row>
    <row r="4012" spans="1:20">
      <c r="A4012" t="s">
        <v>12049</v>
      </c>
      <c r="B4012" s="1" t="s">
        <v>12050</v>
      </c>
      <c r="C4012" s="2">
        <v>46094.504351851901</v>
      </c>
      <c r="D4012" s="1" t="s">
        <v>12051</v>
      </c>
      <c r="E4012" s="1" t="s">
        <v>10101</v>
      </c>
      <c r="F4012" s="2">
        <v>46081.083344907398</v>
      </c>
      <c r="G4012" s="3">
        <v>35.5</v>
      </c>
      <c r="H4012" s="3">
        <v>29.5</v>
      </c>
      <c r="I4012" s="3">
        <v>53.9</v>
      </c>
      <c r="J4012" s="3">
        <v>31.6</v>
      </c>
      <c r="K4012" s="3">
        <v>37.200000000000003</v>
      </c>
      <c r="L4012"/>
      <c r="M4012"/>
      <c r="N4012"/>
      <c r="O4012"/>
      <c r="P4012"/>
      <c r="Q4012"/>
      <c r="R4012"/>
      <c r="S4012"/>
      <c r="T4012"/>
    </row>
    <row r="4013" spans="1:20">
      <c r="A4013" t="s">
        <v>12052</v>
      </c>
      <c r="B4013" s="1" t="s">
        <v>12053</v>
      </c>
      <c r="C4013" s="2">
        <v>46094.504201388903</v>
      </c>
      <c r="D4013" s="1" t="s">
        <v>12054</v>
      </c>
      <c r="E4013" s="1" t="s">
        <v>10101</v>
      </c>
      <c r="F4013" s="2">
        <v>46081.125011574099</v>
      </c>
      <c r="G4013" s="3">
        <v>37.4</v>
      </c>
      <c r="H4013" s="3">
        <v>30.8</v>
      </c>
      <c r="I4013" s="3">
        <v>53.8</v>
      </c>
      <c r="J4013" s="3">
        <v>33.1</v>
      </c>
      <c r="K4013" s="3">
        <v>39.700000000000003</v>
      </c>
      <c r="L4013"/>
      <c r="M4013"/>
      <c r="N4013"/>
      <c r="O4013"/>
      <c r="P4013"/>
      <c r="Q4013"/>
      <c r="R4013"/>
      <c r="S4013"/>
      <c r="T4013"/>
    </row>
    <row r="4014" spans="1:20">
      <c r="A4014" t="s">
        <v>12055</v>
      </c>
      <c r="B4014" s="1" t="s">
        <v>12056</v>
      </c>
      <c r="C4014" s="2">
        <v>46094.504421296297</v>
      </c>
      <c r="D4014" s="1" t="s">
        <v>12057</v>
      </c>
      <c r="E4014" s="1" t="s">
        <v>10101</v>
      </c>
      <c r="F4014" s="2">
        <v>46081.166678240697</v>
      </c>
      <c r="G4014" s="3">
        <v>43.9</v>
      </c>
      <c r="H4014" s="3">
        <v>32.4</v>
      </c>
      <c r="I4014" s="3">
        <v>59.2</v>
      </c>
      <c r="J4014" s="3">
        <v>35.799999999999997</v>
      </c>
      <c r="K4014" s="3">
        <v>46.9</v>
      </c>
      <c r="L4014"/>
      <c r="M4014"/>
      <c r="N4014"/>
      <c r="O4014"/>
      <c r="P4014"/>
      <c r="Q4014"/>
      <c r="R4014"/>
      <c r="S4014"/>
      <c r="T4014"/>
    </row>
    <row r="4015" spans="1:20">
      <c r="A4015" t="s">
        <v>12058</v>
      </c>
      <c r="B4015" s="1" t="s">
        <v>12059</v>
      </c>
      <c r="C4015" s="2">
        <v>46094.504328703697</v>
      </c>
      <c r="D4015" s="1" t="s">
        <v>12060</v>
      </c>
      <c r="E4015" s="1" t="s">
        <v>10101</v>
      </c>
      <c r="F4015" s="2">
        <v>46081.208344907398</v>
      </c>
      <c r="G4015" s="3">
        <v>46.6</v>
      </c>
      <c r="H4015" s="3">
        <v>36.1</v>
      </c>
      <c r="I4015" s="3">
        <v>63</v>
      </c>
      <c r="J4015" s="3">
        <v>40.6</v>
      </c>
      <c r="K4015" s="3">
        <v>49.4</v>
      </c>
      <c r="L4015"/>
      <c r="M4015"/>
      <c r="N4015"/>
      <c r="O4015"/>
      <c r="P4015"/>
      <c r="Q4015"/>
      <c r="R4015"/>
      <c r="S4015"/>
      <c r="T4015"/>
    </row>
    <row r="4016" spans="1:20">
      <c r="A4016" t="s">
        <v>12061</v>
      </c>
      <c r="B4016" s="1" t="s">
        <v>12062</v>
      </c>
      <c r="C4016" s="2">
        <v>46094.504293981503</v>
      </c>
      <c r="D4016" s="1" t="s">
        <v>12063</v>
      </c>
      <c r="E4016" s="1" t="s">
        <v>10101</v>
      </c>
      <c r="F4016" s="2">
        <v>46081.250011574099</v>
      </c>
      <c r="G4016" s="3">
        <v>44.6</v>
      </c>
      <c r="H4016" s="3">
        <v>34.5</v>
      </c>
      <c r="I4016" s="3">
        <v>67</v>
      </c>
      <c r="J4016" s="3">
        <v>37.799999999999997</v>
      </c>
      <c r="K4016" s="3">
        <v>47.2</v>
      </c>
      <c r="L4016"/>
      <c r="M4016"/>
      <c r="N4016"/>
      <c r="O4016"/>
      <c r="P4016"/>
      <c r="Q4016"/>
      <c r="R4016"/>
      <c r="S4016"/>
      <c r="T4016"/>
    </row>
    <row r="4017" spans="1:20">
      <c r="A4017" t="s">
        <v>12064</v>
      </c>
      <c r="B4017" s="1" t="s">
        <v>12065</v>
      </c>
      <c r="C4017" s="2">
        <v>46094.504398148201</v>
      </c>
      <c r="D4017" s="1" t="s">
        <v>12066</v>
      </c>
      <c r="E4017" s="1" t="s">
        <v>10101</v>
      </c>
      <c r="F4017" s="2">
        <v>46081.291678240697</v>
      </c>
      <c r="G4017" s="3">
        <v>52.4</v>
      </c>
      <c r="H4017" s="3">
        <v>33.200000000000003</v>
      </c>
      <c r="I4017" s="3">
        <v>81</v>
      </c>
      <c r="J4017" s="3">
        <v>37.299999999999997</v>
      </c>
      <c r="K4017" s="3">
        <v>53.9</v>
      </c>
      <c r="L4017"/>
      <c r="M4017"/>
      <c r="N4017"/>
      <c r="O4017"/>
      <c r="P4017"/>
      <c r="Q4017"/>
      <c r="R4017"/>
      <c r="S4017"/>
      <c r="T4017"/>
    </row>
    <row r="4018" spans="1:20">
      <c r="A4018" t="s">
        <v>12067</v>
      </c>
      <c r="B4018" s="1" t="s">
        <v>12068</v>
      </c>
      <c r="C4018" s="2">
        <v>46094.504293981503</v>
      </c>
      <c r="D4018" s="1" t="s">
        <v>12069</v>
      </c>
      <c r="E4018" s="1" t="s">
        <v>10101</v>
      </c>
      <c r="F4018" s="2">
        <v>46081.333344907398</v>
      </c>
      <c r="G4018" s="3">
        <v>55.8</v>
      </c>
      <c r="H4018" s="3">
        <v>40</v>
      </c>
      <c r="I4018" s="3">
        <v>75.7</v>
      </c>
      <c r="J4018" s="3">
        <v>44.2</v>
      </c>
      <c r="K4018" s="3">
        <v>57</v>
      </c>
      <c r="L4018"/>
      <c r="M4018"/>
      <c r="N4018"/>
      <c r="O4018"/>
      <c r="P4018"/>
      <c r="Q4018"/>
      <c r="R4018"/>
      <c r="S4018"/>
      <c r="T4018"/>
    </row>
    <row r="4019" spans="1:20">
      <c r="A4019" t="s">
        <v>12070</v>
      </c>
      <c r="B4019" s="1" t="s">
        <v>12071</v>
      </c>
      <c r="C4019" s="2">
        <v>46094.504363425898</v>
      </c>
      <c r="D4019" s="1" t="s">
        <v>12072</v>
      </c>
      <c r="E4019" s="1" t="s">
        <v>10101</v>
      </c>
      <c r="F4019" s="2">
        <v>46081.375011574099</v>
      </c>
      <c r="G4019" s="3">
        <v>54.5</v>
      </c>
      <c r="H4019" s="3">
        <v>38.200000000000003</v>
      </c>
      <c r="I4019" s="3">
        <v>80.5</v>
      </c>
      <c r="J4019" s="3">
        <v>41.9</v>
      </c>
      <c r="K4019" s="3">
        <v>55.6</v>
      </c>
      <c r="L4019"/>
      <c r="M4019"/>
      <c r="N4019"/>
      <c r="O4019"/>
      <c r="P4019"/>
      <c r="Q4019"/>
      <c r="R4019"/>
      <c r="S4019"/>
      <c r="T4019"/>
    </row>
    <row r="4020" spans="1:20">
      <c r="A4020" t="s">
        <v>12073</v>
      </c>
      <c r="B4020" s="1" t="s">
        <v>12074</v>
      </c>
      <c r="C4020" s="2">
        <v>46094.504421296297</v>
      </c>
      <c r="D4020" s="1" t="s">
        <v>12075</v>
      </c>
      <c r="E4020" s="1" t="s">
        <v>10101</v>
      </c>
      <c r="F4020" s="2">
        <v>46081.416678240697</v>
      </c>
      <c r="G4020" s="3">
        <v>50.5</v>
      </c>
      <c r="H4020" s="3">
        <v>37.9</v>
      </c>
      <c r="I4020" s="3">
        <v>70.599999999999994</v>
      </c>
      <c r="J4020" s="3">
        <v>41.1</v>
      </c>
      <c r="K4020" s="3">
        <v>51.9</v>
      </c>
      <c r="L4020"/>
      <c r="M4020"/>
      <c r="N4020"/>
      <c r="O4020"/>
      <c r="P4020"/>
      <c r="Q4020"/>
      <c r="R4020"/>
      <c r="S4020"/>
      <c r="T4020"/>
    </row>
    <row r="4021" spans="1:20">
      <c r="A4021" t="s">
        <v>12076</v>
      </c>
      <c r="B4021" s="1" t="s">
        <v>12077</v>
      </c>
      <c r="C4021" s="2">
        <v>46094.504293981503</v>
      </c>
      <c r="D4021" s="1" t="s">
        <v>12078</v>
      </c>
      <c r="E4021" s="1" t="s">
        <v>10101</v>
      </c>
      <c r="F4021" s="2">
        <v>46081.458344907398</v>
      </c>
      <c r="G4021" s="3">
        <v>51.4</v>
      </c>
      <c r="H4021" s="3">
        <v>36.700000000000003</v>
      </c>
      <c r="I4021" s="3">
        <v>71.3</v>
      </c>
      <c r="J4021" s="3">
        <v>39.799999999999997</v>
      </c>
      <c r="K4021" s="3">
        <v>53.1</v>
      </c>
      <c r="L4021"/>
      <c r="M4021"/>
      <c r="N4021"/>
      <c r="O4021"/>
      <c r="P4021"/>
      <c r="Q4021"/>
      <c r="R4021"/>
      <c r="S4021"/>
      <c r="T4021"/>
    </row>
    <row r="4022" spans="1:20">
      <c r="A4022" t="s">
        <v>12079</v>
      </c>
      <c r="B4022" s="1" t="s">
        <v>12080</v>
      </c>
      <c r="C4022" s="2">
        <v>46094.504097222198</v>
      </c>
      <c r="D4022" s="1" t="s">
        <v>12081</v>
      </c>
      <c r="E4022" s="1" t="s">
        <v>10101</v>
      </c>
      <c r="F4022" s="2">
        <v>46081.500011574099</v>
      </c>
      <c r="G4022" s="3">
        <v>53.6</v>
      </c>
      <c r="H4022" s="3">
        <v>34.5</v>
      </c>
      <c r="I4022" s="3">
        <v>77.2</v>
      </c>
      <c r="J4022" s="3">
        <v>38.799999999999997</v>
      </c>
      <c r="K4022" s="3">
        <v>54.2</v>
      </c>
      <c r="L4022"/>
      <c r="M4022"/>
      <c r="N4022"/>
      <c r="O4022"/>
      <c r="P4022"/>
      <c r="Q4022"/>
      <c r="R4022"/>
      <c r="S4022"/>
      <c r="T4022"/>
    </row>
    <row r="4023" spans="1:20">
      <c r="A4023" t="s">
        <v>12082</v>
      </c>
      <c r="B4023" s="1" t="s">
        <v>12083</v>
      </c>
      <c r="C4023" s="2">
        <v>46094.504340277803</v>
      </c>
      <c r="D4023" s="1" t="s">
        <v>12084</v>
      </c>
      <c r="E4023" s="1" t="s">
        <v>10101</v>
      </c>
      <c r="F4023" s="2">
        <v>46081.541678240697</v>
      </c>
      <c r="G4023" s="3">
        <v>52.5</v>
      </c>
      <c r="H4023" s="3">
        <v>33.700000000000003</v>
      </c>
      <c r="I4023" s="3">
        <v>73.5</v>
      </c>
      <c r="J4023" s="3">
        <v>38.4</v>
      </c>
      <c r="K4023" s="3">
        <v>55.2</v>
      </c>
      <c r="L4023"/>
      <c r="M4023"/>
      <c r="N4023"/>
      <c r="O4023"/>
      <c r="P4023"/>
      <c r="Q4023"/>
      <c r="R4023"/>
      <c r="S4023"/>
      <c r="T4023"/>
    </row>
    <row r="4024" spans="1:20">
      <c r="A4024" t="s">
        <v>12085</v>
      </c>
      <c r="B4024" s="1" t="s">
        <v>12086</v>
      </c>
      <c r="C4024" s="2">
        <v>46094.504224536999</v>
      </c>
      <c r="D4024" s="1" t="s">
        <v>12087</v>
      </c>
      <c r="E4024" s="1" t="s">
        <v>10101</v>
      </c>
      <c r="F4024" s="2">
        <v>46081.583344907398</v>
      </c>
      <c r="G4024" s="3">
        <v>56.6</v>
      </c>
      <c r="H4024" s="3">
        <v>32.9</v>
      </c>
      <c r="I4024" s="3">
        <v>76.2</v>
      </c>
      <c r="J4024" s="3">
        <v>44.3</v>
      </c>
      <c r="K4024" s="3">
        <v>57.4</v>
      </c>
      <c r="L4024"/>
      <c r="M4024"/>
      <c r="N4024"/>
      <c r="O4024"/>
      <c r="P4024"/>
      <c r="Q4024"/>
      <c r="R4024"/>
      <c r="S4024"/>
      <c r="T4024"/>
    </row>
    <row r="4025" spans="1:20">
      <c r="A4025" t="s">
        <v>12088</v>
      </c>
      <c r="B4025" s="1" t="s">
        <v>12089</v>
      </c>
      <c r="C4025" s="2">
        <v>46094.504108796304</v>
      </c>
      <c r="D4025" s="1" t="s">
        <v>12090</v>
      </c>
      <c r="E4025" s="1" t="s">
        <v>10101</v>
      </c>
      <c r="F4025" s="2">
        <v>46081.625011574099</v>
      </c>
      <c r="G4025" s="3">
        <v>55.5</v>
      </c>
      <c r="H4025" s="3">
        <v>31.4</v>
      </c>
      <c r="I4025" s="3">
        <v>74.7</v>
      </c>
      <c r="J4025" s="3">
        <v>36.200000000000003</v>
      </c>
      <c r="K4025" s="3">
        <v>58.5</v>
      </c>
      <c r="L4025"/>
      <c r="M4025"/>
      <c r="N4025"/>
      <c r="O4025"/>
      <c r="P4025"/>
      <c r="Q4025"/>
      <c r="R4025"/>
      <c r="S4025"/>
      <c r="T4025"/>
    </row>
    <row r="4026" spans="1:20">
      <c r="A4026" t="s">
        <v>12091</v>
      </c>
      <c r="B4026" s="1" t="s">
        <v>12092</v>
      </c>
      <c r="C4026" s="2">
        <v>46094.504074074102</v>
      </c>
      <c r="D4026" s="1" t="s">
        <v>12093</v>
      </c>
      <c r="E4026" s="1" t="s">
        <v>10101</v>
      </c>
      <c r="F4026" s="2">
        <v>46081.666678240697</v>
      </c>
      <c r="G4026" s="3">
        <v>55.6</v>
      </c>
      <c r="H4026" s="3">
        <v>30.8</v>
      </c>
      <c r="I4026" s="3">
        <v>78.5</v>
      </c>
      <c r="J4026" s="3">
        <v>35.799999999999997</v>
      </c>
      <c r="K4026" s="3">
        <v>54.5</v>
      </c>
      <c r="L4026"/>
      <c r="M4026"/>
      <c r="N4026"/>
      <c r="O4026"/>
      <c r="P4026"/>
      <c r="Q4026"/>
      <c r="R4026"/>
      <c r="S4026"/>
      <c r="T4026"/>
    </row>
    <row r="4027" spans="1:20">
      <c r="A4027" t="s">
        <v>12094</v>
      </c>
      <c r="B4027" s="1" t="s">
        <v>12095</v>
      </c>
      <c r="C4027" s="2">
        <v>46094.504305555602</v>
      </c>
      <c r="D4027" s="1" t="s">
        <v>12096</v>
      </c>
      <c r="E4027" s="1" t="s">
        <v>10101</v>
      </c>
      <c r="F4027" s="2">
        <v>46081.708344907398</v>
      </c>
      <c r="G4027" s="3">
        <v>50</v>
      </c>
      <c r="H4027" s="3">
        <v>32.1</v>
      </c>
      <c r="I4027" s="3">
        <v>72.599999999999994</v>
      </c>
      <c r="J4027" s="3">
        <v>35</v>
      </c>
      <c r="K4027" s="3">
        <v>51.1</v>
      </c>
      <c r="L4027"/>
      <c r="M4027"/>
      <c r="N4027"/>
      <c r="O4027"/>
      <c r="P4027"/>
      <c r="Q4027"/>
      <c r="R4027"/>
      <c r="S4027"/>
      <c r="T4027"/>
    </row>
    <row r="4028" spans="1:20">
      <c r="A4028" t="s">
        <v>12097</v>
      </c>
      <c r="B4028" s="1" t="s">
        <v>12098</v>
      </c>
      <c r="C4028" s="2">
        <v>46094.504178240699</v>
      </c>
      <c r="D4028" s="1" t="s">
        <v>12099</v>
      </c>
      <c r="E4028" s="1" t="s">
        <v>10101</v>
      </c>
      <c r="F4028" s="2">
        <v>46081.750011574099</v>
      </c>
      <c r="G4028" s="3">
        <v>41.6</v>
      </c>
      <c r="H4028" s="3">
        <v>34.799999999999997</v>
      </c>
      <c r="I4028" s="3">
        <v>59.2</v>
      </c>
      <c r="J4028" s="3">
        <v>37.6</v>
      </c>
      <c r="K4028" s="3">
        <v>42.6</v>
      </c>
      <c r="L4028"/>
      <c r="M4028"/>
      <c r="N4028"/>
      <c r="O4028"/>
      <c r="P4028"/>
      <c r="Q4028"/>
      <c r="R4028"/>
      <c r="S4028"/>
      <c r="T4028"/>
    </row>
    <row r="4029" spans="1:20">
      <c r="A4029" t="s">
        <v>12100</v>
      </c>
      <c r="B4029" s="1" t="s">
        <v>12101</v>
      </c>
      <c r="C4029" s="2">
        <v>46094.504155092603</v>
      </c>
      <c r="D4029" s="1" t="s">
        <v>12102</v>
      </c>
      <c r="E4029" s="1" t="s">
        <v>10101</v>
      </c>
      <c r="F4029" s="2">
        <v>46081.791678240697</v>
      </c>
      <c r="G4029" s="3">
        <v>39.799999999999997</v>
      </c>
      <c r="H4029" s="3">
        <v>34.5</v>
      </c>
      <c r="I4029" s="3">
        <v>58.9</v>
      </c>
      <c r="J4029" s="3">
        <v>37.299999999999997</v>
      </c>
      <c r="K4029" s="3">
        <v>41.6</v>
      </c>
      <c r="L4029"/>
      <c r="M4029"/>
      <c r="N4029"/>
      <c r="O4029"/>
      <c r="P4029"/>
      <c r="Q4029"/>
      <c r="R4029"/>
      <c r="S4029"/>
      <c r="T4029"/>
    </row>
    <row r="4030" spans="1:20">
      <c r="A4030" t="s">
        <v>12103</v>
      </c>
      <c r="B4030" s="1" t="s">
        <v>12104</v>
      </c>
      <c r="C4030" s="2">
        <v>46094.504293981503</v>
      </c>
      <c r="D4030" s="1" t="s">
        <v>12105</v>
      </c>
      <c r="E4030" s="1" t="s">
        <v>10101</v>
      </c>
      <c r="F4030" s="2">
        <v>46081.833344907398</v>
      </c>
      <c r="G4030" s="3">
        <v>39.700000000000003</v>
      </c>
      <c r="H4030" s="3">
        <v>33.299999999999997</v>
      </c>
      <c r="I4030" s="3">
        <v>59.1</v>
      </c>
      <c r="J4030" s="3">
        <v>36.299999999999997</v>
      </c>
      <c r="K4030" s="3">
        <v>41.3</v>
      </c>
      <c r="L4030"/>
      <c r="M4030"/>
      <c r="N4030"/>
      <c r="O4030"/>
      <c r="P4030"/>
      <c r="Q4030"/>
      <c r="R4030"/>
      <c r="S4030"/>
      <c r="T4030"/>
    </row>
    <row r="4031" spans="1:20">
      <c r="A4031" t="s">
        <v>12106</v>
      </c>
      <c r="B4031" s="1" t="s">
        <v>12107</v>
      </c>
      <c r="C4031" s="2">
        <v>46094.504247685203</v>
      </c>
      <c r="D4031" s="1" t="s">
        <v>12108</v>
      </c>
      <c r="E4031" s="1" t="s">
        <v>10101</v>
      </c>
      <c r="F4031" s="2">
        <v>46081.875011574099</v>
      </c>
      <c r="G4031" s="3">
        <v>40.4</v>
      </c>
      <c r="H4031" s="3">
        <v>33.5</v>
      </c>
      <c r="I4031" s="3">
        <v>53.4</v>
      </c>
      <c r="J4031" s="3">
        <v>36.799999999999997</v>
      </c>
      <c r="K4031" s="3">
        <v>42.5</v>
      </c>
      <c r="L4031"/>
      <c r="M4031"/>
      <c r="N4031"/>
      <c r="O4031"/>
      <c r="P4031"/>
      <c r="Q4031"/>
      <c r="R4031"/>
      <c r="S4031"/>
      <c r="T4031"/>
    </row>
    <row r="4032" spans="1:20">
      <c r="A4032" t="s">
        <v>12109</v>
      </c>
      <c r="B4032" s="1" t="s">
        <v>12110</v>
      </c>
      <c r="C4032" s="2">
        <v>46094.504155092603</v>
      </c>
      <c r="D4032" s="1" t="s">
        <v>12111</v>
      </c>
      <c r="E4032" s="1" t="s">
        <v>10101</v>
      </c>
      <c r="F4032" s="2">
        <v>46081.916678240697</v>
      </c>
      <c r="G4032" s="3">
        <v>39.5</v>
      </c>
      <c r="H4032" s="3">
        <v>32.9</v>
      </c>
      <c r="I4032" s="3">
        <v>55.6</v>
      </c>
      <c r="J4032" s="3">
        <v>36.5</v>
      </c>
      <c r="K4032" s="3">
        <v>41.4</v>
      </c>
      <c r="L4032"/>
      <c r="M4032"/>
      <c r="N4032"/>
      <c r="O4032"/>
      <c r="P4032"/>
      <c r="Q4032"/>
      <c r="R4032"/>
      <c r="S4032"/>
      <c r="T4032"/>
    </row>
    <row r="4033" spans="1:20">
      <c r="A4033" t="s">
        <v>12112</v>
      </c>
      <c r="B4033" s="1" t="s">
        <v>12113</v>
      </c>
      <c r="C4033" s="2">
        <v>46094.504340277803</v>
      </c>
      <c r="D4033" s="1" t="s">
        <v>12114</v>
      </c>
      <c r="E4033" s="1" t="s">
        <v>10101</v>
      </c>
      <c r="F4033" s="2">
        <v>46081.958344907398</v>
      </c>
      <c r="G4033" s="3">
        <v>39</v>
      </c>
      <c r="H4033" s="3">
        <v>32.1</v>
      </c>
      <c r="I4033" s="3">
        <v>50.7</v>
      </c>
      <c r="J4033" s="3">
        <v>35.5</v>
      </c>
      <c r="K4033" s="3">
        <v>41.2</v>
      </c>
      <c r="L4033"/>
      <c r="M4033"/>
      <c r="N4033"/>
      <c r="O4033"/>
      <c r="P4033"/>
      <c r="Q4033"/>
      <c r="R4033"/>
      <c r="S4033"/>
      <c r="T4033"/>
    </row>
    <row r="4034" spans="1:20">
      <c r="A4034" t="s">
        <v>12115</v>
      </c>
      <c r="B4034" s="1" t="s">
        <v>12116</v>
      </c>
      <c r="C4034" s="2">
        <v>46094.504618055602</v>
      </c>
      <c r="D4034" s="1" t="s">
        <v>12117</v>
      </c>
      <c r="E4034" s="1" t="s">
        <v>12118</v>
      </c>
      <c r="F4034" s="2">
        <v>46054.000011574099</v>
      </c>
      <c r="G4034" s="3">
        <v>42.3</v>
      </c>
      <c r="H4034" s="3">
        <v>35.4</v>
      </c>
      <c r="I4034" s="3">
        <v>53.5</v>
      </c>
      <c r="J4034" s="3">
        <v>38.1</v>
      </c>
      <c r="K4034" s="3">
        <v>44.8</v>
      </c>
      <c r="L4034"/>
      <c r="M4034"/>
      <c r="N4034"/>
      <c r="O4034"/>
      <c r="P4034"/>
      <c r="Q4034"/>
      <c r="R4034"/>
      <c r="S4034"/>
      <c r="T4034"/>
    </row>
    <row r="4035" spans="1:20">
      <c r="A4035" t="s">
        <v>12119</v>
      </c>
      <c r="B4035" s="1" t="s">
        <v>12120</v>
      </c>
      <c r="C4035" s="2">
        <v>46094.504675925898</v>
      </c>
      <c r="D4035" s="1" t="s">
        <v>12121</v>
      </c>
      <c r="E4035" s="1" t="s">
        <v>12118</v>
      </c>
      <c r="F4035" s="2">
        <v>46054.041678240697</v>
      </c>
      <c r="G4035" s="3">
        <v>42.6</v>
      </c>
      <c r="H4035" s="3">
        <v>35.6</v>
      </c>
      <c r="I4035" s="3">
        <v>72.400000000000006</v>
      </c>
      <c r="J4035" s="3">
        <v>38.200000000000003</v>
      </c>
      <c r="K4035" s="3">
        <v>44.2</v>
      </c>
      <c r="L4035"/>
      <c r="M4035"/>
      <c r="N4035"/>
      <c r="O4035"/>
      <c r="P4035"/>
      <c r="Q4035"/>
      <c r="R4035"/>
      <c r="S4035"/>
      <c r="T4035"/>
    </row>
    <row r="4036" spans="1:20">
      <c r="A4036" t="s">
        <v>12122</v>
      </c>
      <c r="B4036" s="1" t="s">
        <v>12123</v>
      </c>
      <c r="C4036" s="2">
        <v>46094.504687499997</v>
      </c>
      <c r="D4036" s="1" t="s">
        <v>12124</v>
      </c>
      <c r="E4036" s="1" t="s">
        <v>12118</v>
      </c>
      <c r="F4036" s="2">
        <v>46054.083344907398</v>
      </c>
      <c r="G4036" s="3">
        <v>42.7</v>
      </c>
      <c r="H4036" s="3">
        <v>34.6</v>
      </c>
      <c r="I4036" s="3">
        <v>71.3</v>
      </c>
      <c r="J4036" s="3">
        <v>38.299999999999997</v>
      </c>
      <c r="K4036" s="3">
        <v>45.5</v>
      </c>
      <c r="L4036"/>
      <c r="M4036"/>
      <c r="N4036"/>
      <c r="O4036"/>
      <c r="P4036"/>
      <c r="Q4036"/>
      <c r="R4036"/>
      <c r="S4036"/>
      <c r="T4036"/>
    </row>
    <row r="4037" spans="1:20">
      <c r="A4037" t="s">
        <v>12125</v>
      </c>
      <c r="B4037" s="1" t="s">
        <v>12126</v>
      </c>
      <c r="C4037" s="2">
        <v>46094.504340277803</v>
      </c>
      <c r="D4037" s="1" t="s">
        <v>12127</v>
      </c>
      <c r="E4037" s="1" t="s">
        <v>12118</v>
      </c>
      <c r="F4037" s="2">
        <v>46054.125011574099</v>
      </c>
      <c r="G4037" s="3">
        <v>39.1</v>
      </c>
      <c r="H4037" s="3">
        <v>35.200000000000003</v>
      </c>
      <c r="I4037" s="3">
        <v>49.1</v>
      </c>
      <c r="J4037" s="3">
        <v>37.1</v>
      </c>
      <c r="K4037" s="3">
        <v>40.6</v>
      </c>
      <c r="L4037"/>
      <c r="M4037"/>
      <c r="N4037"/>
      <c r="O4037"/>
      <c r="P4037"/>
      <c r="Q4037"/>
      <c r="R4037"/>
      <c r="S4037"/>
      <c r="T4037"/>
    </row>
    <row r="4038" spans="1:20">
      <c r="A4038" t="s">
        <v>12128</v>
      </c>
      <c r="B4038" s="1" t="s">
        <v>12129</v>
      </c>
      <c r="C4038" s="2">
        <v>46094.504351851901</v>
      </c>
      <c r="D4038" s="1" t="s">
        <v>12130</v>
      </c>
      <c r="E4038" s="1" t="s">
        <v>12118</v>
      </c>
      <c r="F4038" s="2">
        <v>46054.166678240697</v>
      </c>
      <c r="G4038" s="3">
        <v>39.4</v>
      </c>
      <c r="H4038" s="3">
        <v>34.799999999999997</v>
      </c>
      <c r="I4038" s="3">
        <v>50.5</v>
      </c>
      <c r="J4038" s="3">
        <v>37.1</v>
      </c>
      <c r="K4038" s="3">
        <v>41.2</v>
      </c>
      <c r="L4038"/>
      <c r="M4038"/>
      <c r="N4038"/>
      <c r="O4038"/>
      <c r="P4038"/>
      <c r="Q4038"/>
      <c r="R4038"/>
      <c r="S4038"/>
      <c r="T4038"/>
    </row>
    <row r="4039" spans="1:20">
      <c r="A4039" t="s">
        <v>12131</v>
      </c>
      <c r="B4039" s="1" t="s">
        <v>12132</v>
      </c>
      <c r="C4039" s="2">
        <v>46094.504409722198</v>
      </c>
      <c r="D4039" s="1" t="s">
        <v>12133</v>
      </c>
      <c r="E4039" s="1" t="s">
        <v>12118</v>
      </c>
      <c r="F4039" s="2">
        <v>46054.208344907398</v>
      </c>
      <c r="G4039" s="3">
        <v>40.6</v>
      </c>
      <c r="H4039" s="3">
        <v>34.1</v>
      </c>
      <c r="I4039" s="3">
        <v>58.9</v>
      </c>
      <c r="J4039" s="3">
        <v>36.799999999999997</v>
      </c>
      <c r="K4039" s="3">
        <v>42.3</v>
      </c>
      <c r="L4039"/>
      <c r="M4039"/>
      <c r="N4039"/>
      <c r="O4039"/>
      <c r="P4039"/>
      <c r="Q4039"/>
      <c r="R4039"/>
      <c r="S4039"/>
      <c r="T4039"/>
    </row>
    <row r="4040" spans="1:20">
      <c r="A4040" t="s">
        <v>12134</v>
      </c>
      <c r="B4040" s="1" t="s">
        <v>12135</v>
      </c>
      <c r="C4040" s="2">
        <v>46094.504571759302</v>
      </c>
      <c r="D4040" s="1" t="s">
        <v>12136</v>
      </c>
      <c r="E4040" s="1" t="s">
        <v>12118</v>
      </c>
      <c r="F4040" s="2">
        <v>46054.250011574099</v>
      </c>
      <c r="G4040" s="3">
        <v>45.6</v>
      </c>
      <c r="H4040" s="3">
        <v>35.6</v>
      </c>
      <c r="I4040" s="3">
        <v>69.3</v>
      </c>
      <c r="J4040" s="3">
        <v>38.4</v>
      </c>
      <c r="K4040" s="3">
        <v>46.7</v>
      </c>
      <c r="L4040"/>
      <c r="M4040"/>
      <c r="N4040"/>
      <c r="O4040"/>
      <c r="P4040"/>
      <c r="Q4040"/>
      <c r="R4040"/>
      <c r="S4040"/>
      <c r="T4040"/>
    </row>
    <row r="4041" spans="1:20">
      <c r="A4041" t="s">
        <v>12137</v>
      </c>
      <c r="B4041" s="1" t="s">
        <v>12138</v>
      </c>
      <c r="C4041" s="2">
        <v>46094.504722222198</v>
      </c>
      <c r="D4041" s="1" t="s">
        <v>12139</v>
      </c>
      <c r="E4041" s="1" t="s">
        <v>12118</v>
      </c>
      <c r="F4041" s="2">
        <v>46054.291678240697</v>
      </c>
      <c r="G4041" s="3">
        <v>49</v>
      </c>
      <c r="H4041" s="3">
        <v>44.2</v>
      </c>
      <c r="I4041" s="3">
        <v>71.3</v>
      </c>
      <c r="J4041" s="3">
        <v>45.4</v>
      </c>
      <c r="K4041" s="3">
        <v>49.6</v>
      </c>
      <c r="L4041"/>
      <c r="M4041"/>
      <c r="N4041"/>
      <c r="O4041"/>
      <c r="P4041"/>
      <c r="Q4041"/>
      <c r="R4041"/>
      <c r="S4041"/>
      <c r="T4041"/>
    </row>
    <row r="4042" spans="1:20">
      <c r="A4042" t="s">
        <v>12140</v>
      </c>
      <c r="B4042" s="1" t="s">
        <v>12141</v>
      </c>
      <c r="C4042" s="2">
        <v>46094.504664351902</v>
      </c>
      <c r="D4042" s="1" t="s">
        <v>12142</v>
      </c>
      <c r="E4042" s="1" t="s">
        <v>12118</v>
      </c>
      <c r="F4042" s="2">
        <v>46054.333344907398</v>
      </c>
      <c r="G4042" s="3">
        <v>48.6</v>
      </c>
      <c r="H4042" s="3">
        <v>35.6</v>
      </c>
      <c r="I4042" s="3">
        <v>69.8</v>
      </c>
      <c r="J4042" s="3">
        <v>40</v>
      </c>
      <c r="K4042" s="3">
        <v>49.9</v>
      </c>
      <c r="L4042"/>
      <c r="M4042"/>
      <c r="N4042"/>
      <c r="O4042"/>
      <c r="P4042"/>
      <c r="Q4042"/>
      <c r="R4042"/>
      <c r="S4042"/>
      <c r="T4042"/>
    </row>
    <row r="4043" spans="1:20">
      <c r="A4043" t="s">
        <v>12143</v>
      </c>
      <c r="B4043" s="1" t="s">
        <v>12144</v>
      </c>
      <c r="C4043" s="2">
        <v>46094.504675925898</v>
      </c>
      <c r="D4043" s="1" t="s">
        <v>12145</v>
      </c>
      <c r="E4043" s="1" t="s">
        <v>12118</v>
      </c>
      <c r="F4043" s="2">
        <v>46054.375011574099</v>
      </c>
      <c r="G4043" s="3">
        <v>47.4</v>
      </c>
      <c r="H4043" s="3">
        <v>35.700000000000003</v>
      </c>
      <c r="I4043" s="3">
        <v>67.7</v>
      </c>
      <c r="J4043" s="3">
        <v>38.299999999999997</v>
      </c>
      <c r="K4043" s="3">
        <v>49.7</v>
      </c>
      <c r="L4043"/>
      <c r="M4043"/>
      <c r="N4043"/>
      <c r="O4043"/>
      <c r="P4043"/>
      <c r="Q4043"/>
      <c r="R4043"/>
      <c r="S4043"/>
      <c r="T4043"/>
    </row>
    <row r="4044" spans="1:20">
      <c r="A4044" t="s">
        <v>12146</v>
      </c>
      <c r="B4044" s="1" t="s">
        <v>12147</v>
      </c>
      <c r="C4044" s="2">
        <v>46094.504421296297</v>
      </c>
      <c r="D4044" s="1" t="s">
        <v>12148</v>
      </c>
      <c r="E4044" s="1" t="s">
        <v>12118</v>
      </c>
      <c r="F4044" s="2">
        <v>46054.416678240697</v>
      </c>
      <c r="G4044" s="3">
        <v>49.9</v>
      </c>
      <c r="H4044" s="3">
        <v>36.6</v>
      </c>
      <c r="I4044" s="3">
        <v>68.3</v>
      </c>
      <c r="J4044" s="3">
        <v>41.9</v>
      </c>
      <c r="K4044" s="3">
        <v>51.6</v>
      </c>
      <c r="L4044"/>
      <c r="M4044"/>
      <c r="N4044"/>
      <c r="O4044"/>
      <c r="P4044"/>
      <c r="Q4044"/>
      <c r="R4044"/>
      <c r="S4044"/>
      <c r="T4044"/>
    </row>
    <row r="4045" spans="1:20">
      <c r="A4045" t="s">
        <v>12149</v>
      </c>
      <c r="B4045" s="1" t="s">
        <v>12150</v>
      </c>
      <c r="C4045" s="2">
        <v>46094.504814814798</v>
      </c>
      <c r="D4045" s="1" t="s">
        <v>12151</v>
      </c>
      <c r="E4045" s="1" t="s">
        <v>12118</v>
      </c>
      <c r="F4045" s="2">
        <v>46054.458344907398</v>
      </c>
      <c r="G4045" s="3">
        <v>50.7</v>
      </c>
      <c r="H4045" s="3">
        <v>37.1</v>
      </c>
      <c r="I4045" s="3">
        <v>77.2</v>
      </c>
      <c r="J4045" s="3">
        <v>39.799999999999997</v>
      </c>
      <c r="K4045" s="3">
        <v>52.4</v>
      </c>
      <c r="L4045"/>
      <c r="M4045"/>
      <c r="N4045"/>
      <c r="O4045"/>
      <c r="P4045"/>
      <c r="Q4045"/>
      <c r="R4045"/>
      <c r="S4045"/>
      <c r="T4045"/>
    </row>
    <row r="4046" spans="1:20">
      <c r="A4046" t="s">
        <v>12152</v>
      </c>
      <c r="B4046" s="1" t="s">
        <v>12153</v>
      </c>
      <c r="C4046" s="2">
        <v>46094.504305555602</v>
      </c>
      <c r="D4046" s="1" t="s">
        <v>12154</v>
      </c>
      <c r="E4046" s="1" t="s">
        <v>12118</v>
      </c>
      <c r="F4046" s="2">
        <v>46054.500011574099</v>
      </c>
      <c r="G4046" s="3">
        <v>54.4</v>
      </c>
      <c r="H4046" s="3">
        <v>36.799999999999997</v>
      </c>
      <c r="I4046" s="3">
        <v>72.3</v>
      </c>
      <c r="J4046" s="3">
        <v>41.3</v>
      </c>
      <c r="K4046" s="3">
        <v>56.8</v>
      </c>
      <c r="L4046"/>
      <c r="M4046"/>
      <c r="N4046"/>
      <c r="O4046"/>
      <c r="P4046"/>
      <c r="Q4046"/>
      <c r="R4046"/>
      <c r="S4046"/>
      <c r="T4046"/>
    </row>
    <row r="4047" spans="1:20">
      <c r="A4047" t="s">
        <v>12155</v>
      </c>
      <c r="B4047" s="1" t="s">
        <v>12156</v>
      </c>
      <c r="C4047" s="2">
        <v>46094.504340277803</v>
      </c>
      <c r="D4047" s="1" t="s">
        <v>12157</v>
      </c>
      <c r="E4047" s="1" t="s">
        <v>12118</v>
      </c>
      <c r="F4047" s="2">
        <v>46054.541678240697</v>
      </c>
      <c r="G4047" s="3">
        <v>54.3</v>
      </c>
      <c r="H4047" s="3">
        <v>35.1</v>
      </c>
      <c r="I4047" s="3">
        <v>71.5</v>
      </c>
      <c r="J4047" s="3">
        <v>37.700000000000003</v>
      </c>
      <c r="K4047" s="3">
        <v>58.4</v>
      </c>
      <c r="L4047"/>
      <c r="M4047"/>
      <c r="N4047"/>
      <c r="O4047"/>
      <c r="P4047"/>
      <c r="Q4047"/>
      <c r="R4047"/>
      <c r="S4047"/>
      <c r="T4047"/>
    </row>
    <row r="4048" spans="1:20">
      <c r="A4048" t="s">
        <v>12158</v>
      </c>
      <c r="B4048" s="1" t="s">
        <v>12159</v>
      </c>
      <c r="C4048" s="2">
        <v>46094.504780092597</v>
      </c>
      <c r="D4048" s="1" t="s">
        <v>12160</v>
      </c>
      <c r="E4048" s="1" t="s">
        <v>12118</v>
      </c>
      <c r="F4048" s="2">
        <v>46054.583344907398</v>
      </c>
      <c r="G4048" s="3">
        <v>59.6</v>
      </c>
      <c r="H4048" s="3">
        <v>34.700000000000003</v>
      </c>
      <c r="I4048" s="3">
        <v>82</v>
      </c>
      <c r="J4048" s="3">
        <v>39.4</v>
      </c>
      <c r="K4048" s="3">
        <v>56.5</v>
      </c>
      <c r="L4048"/>
      <c r="M4048"/>
      <c r="N4048"/>
      <c r="O4048"/>
      <c r="P4048"/>
      <c r="Q4048"/>
      <c r="R4048"/>
      <c r="S4048"/>
      <c r="T4048"/>
    </row>
    <row r="4049" spans="1:20">
      <c r="A4049" t="s">
        <v>12161</v>
      </c>
      <c r="B4049" s="1" t="s">
        <v>12162</v>
      </c>
      <c r="C4049" s="2">
        <v>46094.504502314798</v>
      </c>
      <c r="D4049" s="1" t="s">
        <v>12163</v>
      </c>
      <c r="E4049" s="1" t="s">
        <v>12118</v>
      </c>
      <c r="F4049" s="2">
        <v>46054.625011574099</v>
      </c>
      <c r="G4049" s="3">
        <v>57.4</v>
      </c>
      <c r="H4049" s="3">
        <v>32.799999999999997</v>
      </c>
      <c r="I4049" s="3">
        <v>75.5</v>
      </c>
      <c r="J4049" s="3">
        <v>35.4</v>
      </c>
      <c r="K4049" s="3">
        <v>63.1</v>
      </c>
      <c r="L4049"/>
      <c r="M4049"/>
      <c r="N4049"/>
      <c r="O4049"/>
      <c r="P4049"/>
      <c r="Q4049"/>
      <c r="R4049"/>
      <c r="S4049"/>
      <c r="T4049"/>
    </row>
    <row r="4050" spans="1:20">
      <c r="A4050" t="s">
        <v>12164</v>
      </c>
      <c r="B4050" s="1" t="s">
        <v>12165</v>
      </c>
      <c r="C4050" s="2">
        <v>46094.504502314798</v>
      </c>
      <c r="D4050" s="1" t="s">
        <v>12166</v>
      </c>
      <c r="E4050" s="1" t="s">
        <v>12118</v>
      </c>
      <c r="F4050" s="2">
        <v>46054.666678240697</v>
      </c>
      <c r="G4050" s="3">
        <v>44.6</v>
      </c>
      <c r="H4050" s="3">
        <v>32.1</v>
      </c>
      <c r="I4050" s="3">
        <v>72.599999999999994</v>
      </c>
      <c r="J4050" s="3">
        <v>34</v>
      </c>
      <c r="K4050" s="3">
        <v>41.9</v>
      </c>
      <c r="L4050"/>
      <c r="M4050"/>
      <c r="N4050"/>
      <c r="O4050"/>
      <c r="P4050"/>
      <c r="Q4050"/>
      <c r="R4050"/>
      <c r="S4050"/>
      <c r="T4050"/>
    </row>
    <row r="4051" spans="1:20">
      <c r="A4051" t="s">
        <v>12167</v>
      </c>
      <c r="B4051" s="1" t="s">
        <v>12168</v>
      </c>
      <c r="C4051" s="2">
        <v>46094.504421296297</v>
      </c>
      <c r="D4051" s="1" t="s">
        <v>12169</v>
      </c>
      <c r="E4051" s="1" t="s">
        <v>12118</v>
      </c>
      <c r="F4051" s="2">
        <v>46054.708344907398</v>
      </c>
      <c r="G4051" s="3">
        <v>45.3</v>
      </c>
      <c r="H4051" s="3">
        <v>33.299999999999997</v>
      </c>
      <c r="I4051" s="3">
        <v>67.599999999999994</v>
      </c>
      <c r="J4051" s="3">
        <v>43.9</v>
      </c>
      <c r="K4051" s="3">
        <v>45.8</v>
      </c>
      <c r="L4051"/>
      <c r="M4051"/>
      <c r="N4051"/>
      <c r="O4051"/>
      <c r="P4051"/>
      <c r="Q4051"/>
      <c r="R4051"/>
      <c r="S4051"/>
      <c r="T4051"/>
    </row>
    <row r="4052" spans="1:20">
      <c r="A4052" t="s">
        <v>12170</v>
      </c>
      <c r="B4052" s="1" t="s">
        <v>12171</v>
      </c>
      <c r="C4052" s="2">
        <v>46094.504305555602</v>
      </c>
      <c r="D4052" s="1" t="s">
        <v>12172</v>
      </c>
      <c r="E4052" s="1" t="s">
        <v>12118</v>
      </c>
      <c r="F4052" s="2">
        <v>46054.750011574099</v>
      </c>
      <c r="G4052" s="3">
        <v>45.2</v>
      </c>
      <c r="H4052" s="3">
        <v>43.4</v>
      </c>
      <c r="I4052" s="3">
        <v>61.8</v>
      </c>
      <c r="J4052" s="3">
        <v>43.9</v>
      </c>
      <c r="K4052" s="3">
        <v>45.6</v>
      </c>
      <c r="L4052"/>
      <c r="M4052"/>
      <c r="N4052"/>
      <c r="O4052"/>
      <c r="P4052"/>
      <c r="Q4052"/>
      <c r="R4052"/>
      <c r="S4052"/>
      <c r="T4052"/>
    </row>
    <row r="4053" spans="1:20">
      <c r="A4053" t="s">
        <v>12173</v>
      </c>
      <c r="B4053" s="1" t="s">
        <v>12174</v>
      </c>
      <c r="C4053" s="2">
        <v>46094.504444444399</v>
      </c>
      <c r="D4053" s="1" t="s">
        <v>12175</v>
      </c>
      <c r="E4053" s="1" t="s">
        <v>12118</v>
      </c>
      <c r="F4053" s="2">
        <v>46054.791678240697</v>
      </c>
      <c r="G4053" s="3">
        <v>45.3</v>
      </c>
      <c r="H4053" s="3">
        <v>42.2</v>
      </c>
      <c r="I4053" s="3">
        <v>74.2</v>
      </c>
      <c r="J4053" s="3">
        <v>43.1</v>
      </c>
      <c r="K4053" s="3">
        <v>45.2</v>
      </c>
      <c r="L4053"/>
      <c r="M4053"/>
      <c r="N4053"/>
      <c r="O4053"/>
      <c r="P4053"/>
      <c r="Q4053"/>
      <c r="R4053"/>
      <c r="S4053"/>
      <c r="T4053"/>
    </row>
    <row r="4054" spans="1:20">
      <c r="A4054" t="s">
        <v>12176</v>
      </c>
      <c r="B4054" s="1" t="s">
        <v>12177</v>
      </c>
      <c r="C4054" s="2">
        <v>46094.504699074103</v>
      </c>
      <c r="D4054" s="1" t="s">
        <v>12178</v>
      </c>
      <c r="E4054" s="1" t="s">
        <v>12118</v>
      </c>
      <c r="F4054" s="2">
        <v>46054.833344907398</v>
      </c>
      <c r="G4054" s="3">
        <v>45.6</v>
      </c>
      <c r="H4054" s="3">
        <v>41.8</v>
      </c>
      <c r="I4054" s="3">
        <v>68.599999999999994</v>
      </c>
      <c r="J4054" s="3">
        <v>42.5</v>
      </c>
      <c r="K4054" s="3">
        <v>44.3</v>
      </c>
      <c r="L4054"/>
      <c r="M4054"/>
      <c r="N4054"/>
      <c r="O4054"/>
      <c r="P4054"/>
      <c r="Q4054"/>
      <c r="R4054"/>
      <c r="S4054"/>
      <c r="T4054"/>
    </row>
    <row r="4055" spans="1:20">
      <c r="A4055" t="s">
        <v>12179</v>
      </c>
      <c r="B4055" s="1" t="s">
        <v>12180</v>
      </c>
      <c r="C4055" s="2">
        <v>46094.504548611098</v>
      </c>
      <c r="D4055" s="1" t="s">
        <v>12181</v>
      </c>
      <c r="E4055" s="1" t="s">
        <v>12118</v>
      </c>
      <c r="F4055" s="2">
        <v>46054.875011574099</v>
      </c>
      <c r="G4055" s="3">
        <v>44</v>
      </c>
      <c r="H4055" s="3">
        <v>41.3</v>
      </c>
      <c r="I4055" s="3">
        <v>59.9</v>
      </c>
      <c r="J4055" s="3">
        <v>42.2</v>
      </c>
      <c r="K4055" s="3">
        <v>44.5</v>
      </c>
      <c r="L4055"/>
      <c r="M4055"/>
      <c r="N4055"/>
      <c r="O4055"/>
      <c r="P4055"/>
      <c r="Q4055"/>
      <c r="R4055"/>
      <c r="S4055"/>
      <c r="T4055"/>
    </row>
    <row r="4056" spans="1:20">
      <c r="A4056" t="s">
        <v>12182</v>
      </c>
      <c r="B4056" s="1" t="s">
        <v>12183</v>
      </c>
      <c r="C4056" s="2">
        <v>46094.504409722198</v>
      </c>
      <c r="D4056" s="1" t="s">
        <v>12184</v>
      </c>
      <c r="E4056" s="1" t="s">
        <v>12118</v>
      </c>
      <c r="F4056" s="2">
        <v>46054.916678240697</v>
      </c>
      <c r="G4056" s="3">
        <v>40.6</v>
      </c>
      <c r="H4056" s="3">
        <v>30.4</v>
      </c>
      <c r="I4056" s="3">
        <v>58.8</v>
      </c>
      <c r="J4056" s="3">
        <v>31.9</v>
      </c>
      <c r="K4056" s="3">
        <v>43.1</v>
      </c>
      <c r="L4056"/>
      <c r="M4056"/>
      <c r="N4056"/>
      <c r="O4056"/>
      <c r="P4056"/>
      <c r="Q4056"/>
      <c r="R4056"/>
      <c r="S4056"/>
      <c r="T4056"/>
    </row>
    <row r="4057" spans="1:20">
      <c r="A4057" t="s">
        <v>12185</v>
      </c>
      <c r="B4057" s="1" t="s">
        <v>12186</v>
      </c>
      <c r="C4057" s="2">
        <v>46094.504340277803</v>
      </c>
      <c r="D4057" s="1" t="s">
        <v>12187</v>
      </c>
      <c r="E4057" s="1" t="s">
        <v>12118</v>
      </c>
      <c r="F4057" s="2">
        <v>46054.958344907398</v>
      </c>
      <c r="G4057" s="3">
        <v>34.700000000000003</v>
      </c>
      <c r="H4057" s="3">
        <v>30</v>
      </c>
      <c r="I4057" s="3">
        <v>55.1</v>
      </c>
      <c r="J4057" s="3">
        <v>31.5</v>
      </c>
      <c r="K4057" s="3">
        <v>34.700000000000003</v>
      </c>
      <c r="L4057"/>
      <c r="M4057"/>
      <c r="N4057"/>
      <c r="O4057"/>
      <c r="P4057"/>
      <c r="Q4057"/>
      <c r="R4057"/>
      <c r="S4057"/>
      <c r="T4057"/>
    </row>
    <row r="4058" spans="1:20">
      <c r="A4058" t="s">
        <v>12188</v>
      </c>
      <c r="B4058" s="1" t="s">
        <v>12189</v>
      </c>
      <c r="C4058" s="2">
        <v>46094.504363425898</v>
      </c>
      <c r="D4058" s="1" t="s">
        <v>12190</v>
      </c>
      <c r="E4058" s="1" t="s">
        <v>12118</v>
      </c>
      <c r="F4058" s="2">
        <v>46055.000011574099</v>
      </c>
      <c r="G4058" s="3">
        <v>36.9</v>
      </c>
      <c r="H4058" s="3">
        <v>29.6</v>
      </c>
      <c r="I4058" s="3">
        <v>65.3</v>
      </c>
      <c r="J4058" s="3">
        <v>31.5</v>
      </c>
      <c r="K4058" s="3">
        <v>35.6</v>
      </c>
      <c r="L4058"/>
      <c r="M4058"/>
      <c r="N4058"/>
      <c r="O4058"/>
      <c r="P4058"/>
      <c r="Q4058"/>
      <c r="R4058"/>
      <c r="S4058"/>
      <c r="T4058"/>
    </row>
    <row r="4059" spans="1:20">
      <c r="A4059" t="s">
        <v>12191</v>
      </c>
      <c r="B4059" s="1" t="s">
        <v>12192</v>
      </c>
      <c r="C4059" s="2">
        <v>46094.504791666703</v>
      </c>
      <c r="D4059" s="1" t="s">
        <v>12193</v>
      </c>
      <c r="E4059" s="1" t="s">
        <v>12118</v>
      </c>
      <c r="F4059" s="2">
        <v>46055.041678240697</v>
      </c>
      <c r="G4059" s="3">
        <v>34.6</v>
      </c>
      <c r="H4059" s="3">
        <v>30</v>
      </c>
      <c r="I4059" s="3">
        <v>59.1</v>
      </c>
      <c r="J4059" s="3">
        <v>31.4</v>
      </c>
      <c r="K4059" s="3">
        <v>33.700000000000003</v>
      </c>
      <c r="L4059"/>
      <c r="M4059"/>
      <c r="N4059"/>
      <c r="O4059"/>
      <c r="P4059"/>
      <c r="Q4059"/>
      <c r="R4059"/>
      <c r="S4059"/>
      <c r="T4059"/>
    </row>
    <row r="4060" spans="1:20">
      <c r="A4060" t="s">
        <v>12194</v>
      </c>
      <c r="B4060" s="1" t="s">
        <v>12195</v>
      </c>
      <c r="C4060" s="2">
        <v>46094.504467592596</v>
      </c>
      <c r="D4060" s="1" t="s">
        <v>12196</v>
      </c>
      <c r="E4060" s="1" t="s">
        <v>12118</v>
      </c>
      <c r="F4060" s="2">
        <v>46055.083344907398</v>
      </c>
      <c r="G4060" s="3">
        <v>32.799999999999997</v>
      </c>
      <c r="H4060" s="3">
        <v>30.4</v>
      </c>
      <c r="I4060" s="3">
        <v>51.9</v>
      </c>
      <c r="J4060" s="3">
        <v>31.5</v>
      </c>
      <c r="K4060" s="3">
        <v>33.700000000000003</v>
      </c>
      <c r="L4060"/>
      <c r="M4060"/>
      <c r="N4060"/>
      <c r="O4060"/>
      <c r="P4060"/>
      <c r="Q4060"/>
      <c r="R4060"/>
      <c r="S4060"/>
      <c r="T4060"/>
    </row>
    <row r="4061" spans="1:20">
      <c r="A4061" t="s">
        <v>12197</v>
      </c>
      <c r="B4061" s="1" t="s">
        <v>12198</v>
      </c>
      <c r="C4061" s="2">
        <v>46094.504363425898</v>
      </c>
      <c r="D4061" s="1" t="s">
        <v>12199</v>
      </c>
      <c r="E4061" s="1" t="s">
        <v>12118</v>
      </c>
      <c r="F4061" s="2">
        <v>46055.125011574099</v>
      </c>
      <c r="G4061" s="3">
        <v>33.9</v>
      </c>
      <c r="H4061" s="3">
        <v>30</v>
      </c>
      <c r="I4061" s="3">
        <v>56.1</v>
      </c>
      <c r="J4061" s="3">
        <v>31.5</v>
      </c>
      <c r="K4061" s="3">
        <v>34</v>
      </c>
      <c r="L4061"/>
      <c r="M4061"/>
      <c r="N4061"/>
      <c r="O4061"/>
      <c r="P4061"/>
      <c r="Q4061"/>
      <c r="R4061"/>
      <c r="S4061"/>
      <c r="T4061"/>
    </row>
    <row r="4062" spans="1:20">
      <c r="A4062" t="s">
        <v>12200</v>
      </c>
      <c r="B4062" s="1" t="s">
        <v>12201</v>
      </c>
      <c r="C4062" s="2">
        <v>46094.504490740699</v>
      </c>
      <c r="D4062" s="1" t="s">
        <v>12202</v>
      </c>
      <c r="E4062" s="1" t="s">
        <v>12118</v>
      </c>
      <c r="F4062" s="2">
        <v>46055.166678240697</v>
      </c>
      <c r="G4062" s="3">
        <v>43.3</v>
      </c>
      <c r="H4062" s="3">
        <v>30.9</v>
      </c>
      <c r="I4062" s="3">
        <v>55.4</v>
      </c>
      <c r="J4062" s="3">
        <v>33.299999999999997</v>
      </c>
      <c r="K4062" s="3">
        <v>45.2</v>
      </c>
      <c r="L4062"/>
      <c r="M4062"/>
      <c r="N4062"/>
      <c r="O4062"/>
      <c r="P4062"/>
      <c r="Q4062"/>
      <c r="R4062"/>
      <c r="S4062"/>
      <c r="T4062"/>
    </row>
    <row r="4063" spans="1:20">
      <c r="A4063" t="s">
        <v>12203</v>
      </c>
      <c r="B4063" s="1" t="s">
        <v>12204</v>
      </c>
      <c r="C4063" s="2">
        <v>46094.504502314798</v>
      </c>
      <c r="D4063" s="1" t="s">
        <v>12205</v>
      </c>
      <c r="E4063" s="1" t="s">
        <v>12118</v>
      </c>
      <c r="F4063" s="2">
        <v>46055.208344907398</v>
      </c>
      <c r="G4063" s="3">
        <v>45.1</v>
      </c>
      <c r="H4063" s="3">
        <v>43.1</v>
      </c>
      <c r="I4063" s="3">
        <v>64.7</v>
      </c>
      <c r="J4063" s="3">
        <v>43.9</v>
      </c>
      <c r="K4063" s="3">
        <v>45.2</v>
      </c>
      <c r="L4063"/>
      <c r="M4063"/>
      <c r="N4063"/>
      <c r="O4063"/>
      <c r="P4063"/>
      <c r="Q4063"/>
      <c r="R4063"/>
      <c r="S4063"/>
      <c r="T4063"/>
    </row>
    <row r="4064" spans="1:20">
      <c r="A4064" t="s">
        <v>12206</v>
      </c>
      <c r="B4064" s="1" t="s">
        <v>12207</v>
      </c>
      <c r="C4064" s="2">
        <v>46094.504791666703</v>
      </c>
      <c r="D4064" s="1" t="s">
        <v>12208</v>
      </c>
      <c r="E4064" s="1" t="s">
        <v>12118</v>
      </c>
      <c r="F4064" s="2">
        <v>46055.250011574099</v>
      </c>
      <c r="G4064" s="3">
        <v>46.4</v>
      </c>
      <c r="H4064" s="3">
        <v>43.4</v>
      </c>
      <c r="I4064" s="3">
        <v>66.599999999999994</v>
      </c>
      <c r="J4064" s="3">
        <v>44.3</v>
      </c>
      <c r="K4064" s="3">
        <v>47.6</v>
      </c>
      <c r="L4064"/>
      <c r="M4064"/>
      <c r="N4064"/>
      <c r="O4064"/>
      <c r="P4064"/>
      <c r="Q4064"/>
      <c r="R4064"/>
      <c r="S4064"/>
      <c r="T4064"/>
    </row>
    <row r="4065" spans="1:20">
      <c r="A4065" t="s">
        <v>12209</v>
      </c>
      <c r="B4065" s="1" t="s">
        <v>12210</v>
      </c>
      <c r="C4065" s="2">
        <v>46094.504652777803</v>
      </c>
      <c r="D4065" s="1" t="s">
        <v>12211</v>
      </c>
      <c r="E4065" s="1" t="s">
        <v>12118</v>
      </c>
      <c r="F4065" s="2">
        <v>46055.291678240697</v>
      </c>
      <c r="G4065" s="3">
        <v>51.3</v>
      </c>
      <c r="H4065" s="3">
        <v>36.700000000000003</v>
      </c>
      <c r="I4065" s="3">
        <v>77.599999999999994</v>
      </c>
      <c r="J4065" s="3">
        <v>40.799999999999997</v>
      </c>
      <c r="K4065" s="3">
        <v>51.2</v>
      </c>
      <c r="L4065"/>
      <c r="M4065"/>
      <c r="N4065"/>
      <c r="O4065"/>
      <c r="P4065"/>
      <c r="Q4065"/>
      <c r="R4065"/>
      <c r="S4065"/>
      <c r="T4065"/>
    </row>
    <row r="4066" spans="1:20">
      <c r="A4066" t="s">
        <v>12212</v>
      </c>
      <c r="B4066" s="1" t="s">
        <v>12213</v>
      </c>
      <c r="C4066" s="2">
        <v>46094.504398148201</v>
      </c>
      <c r="D4066" s="1" t="s">
        <v>12214</v>
      </c>
      <c r="E4066" s="1" t="s">
        <v>12118</v>
      </c>
      <c r="F4066" s="2">
        <v>46055.333344907398</v>
      </c>
      <c r="G4066" s="3">
        <v>57.7</v>
      </c>
      <c r="H4066" s="3">
        <v>42.3</v>
      </c>
      <c r="I4066" s="3">
        <v>75.5</v>
      </c>
      <c r="J4066" s="3">
        <v>44.6</v>
      </c>
      <c r="K4066" s="3">
        <v>59</v>
      </c>
      <c r="L4066"/>
      <c r="M4066"/>
      <c r="N4066"/>
      <c r="O4066"/>
      <c r="P4066"/>
      <c r="Q4066"/>
      <c r="R4066"/>
      <c r="S4066"/>
      <c r="T4066"/>
    </row>
    <row r="4067" spans="1:20">
      <c r="A4067" t="s">
        <v>12215</v>
      </c>
      <c r="B4067" s="1" t="s">
        <v>12216</v>
      </c>
      <c r="C4067" s="2">
        <v>46094.504768518498</v>
      </c>
      <c r="D4067" s="1" t="s">
        <v>12217</v>
      </c>
      <c r="E4067" s="1" t="s">
        <v>12118</v>
      </c>
      <c r="F4067" s="2">
        <v>46055.375011574099</v>
      </c>
      <c r="G4067" s="3">
        <v>61.2</v>
      </c>
      <c r="H4067" s="3">
        <v>42.4</v>
      </c>
      <c r="I4067" s="3">
        <v>79.8</v>
      </c>
      <c r="J4067" s="3">
        <v>46.4</v>
      </c>
      <c r="K4067" s="3">
        <v>65.099999999999994</v>
      </c>
      <c r="L4067"/>
      <c r="M4067"/>
      <c r="N4067"/>
      <c r="O4067"/>
      <c r="P4067"/>
      <c r="Q4067"/>
      <c r="R4067"/>
      <c r="S4067"/>
      <c r="T4067"/>
    </row>
    <row r="4068" spans="1:20">
      <c r="A4068" t="s">
        <v>12218</v>
      </c>
      <c r="B4068" s="1" t="s">
        <v>12219</v>
      </c>
      <c r="C4068" s="2">
        <v>46094.504351851901</v>
      </c>
      <c r="D4068" s="1" t="s">
        <v>12220</v>
      </c>
      <c r="E4068" s="1" t="s">
        <v>12118</v>
      </c>
      <c r="F4068" s="2">
        <v>46055.416678240697</v>
      </c>
      <c r="G4068" s="3">
        <v>55.4</v>
      </c>
      <c r="H4068" s="3">
        <v>41</v>
      </c>
      <c r="I4068" s="3">
        <v>77.5</v>
      </c>
      <c r="J4068" s="3">
        <v>43.4</v>
      </c>
      <c r="K4068" s="3">
        <v>54.8</v>
      </c>
      <c r="L4068"/>
      <c r="M4068"/>
      <c r="N4068"/>
      <c r="O4068"/>
      <c r="P4068"/>
      <c r="Q4068"/>
      <c r="R4068"/>
      <c r="S4068"/>
      <c r="T4068"/>
    </row>
    <row r="4069" spans="1:20">
      <c r="A4069" t="s">
        <v>12221</v>
      </c>
      <c r="B4069" s="1" t="s">
        <v>12222</v>
      </c>
      <c r="C4069" s="2">
        <v>46094.504583333299</v>
      </c>
      <c r="D4069" s="1" t="s">
        <v>12223</v>
      </c>
      <c r="E4069" s="1" t="s">
        <v>12118</v>
      </c>
      <c r="F4069" s="2">
        <v>46055.458344907398</v>
      </c>
      <c r="G4069" s="3">
        <v>55.9</v>
      </c>
      <c r="H4069" s="3">
        <v>41.9</v>
      </c>
      <c r="I4069" s="3">
        <v>86.2</v>
      </c>
      <c r="J4069" s="3">
        <v>44.4</v>
      </c>
      <c r="K4069" s="3">
        <v>56.6</v>
      </c>
      <c r="L4069"/>
      <c r="M4069"/>
      <c r="N4069"/>
      <c r="O4069"/>
      <c r="P4069"/>
      <c r="Q4069"/>
      <c r="R4069"/>
      <c r="S4069"/>
      <c r="T4069"/>
    </row>
    <row r="4070" spans="1:20">
      <c r="A4070" t="s">
        <v>12224</v>
      </c>
      <c r="B4070" s="1" t="s">
        <v>12225</v>
      </c>
      <c r="C4070" s="2">
        <v>46094.504814814798</v>
      </c>
      <c r="D4070" s="1" t="s">
        <v>12226</v>
      </c>
      <c r="E4070" s="1" t="s">
        <v>12118</v>
      </c>
      <c r="F4070" s="2">
        <v>46055.500011574099</v>
      </c>
      <c r="G4070" s="3">
        <v>52.8</v>
      </c>
      <c r="H4070" s="3">
        <v>36.9</v>
      </c>
      <c r="I4070" s="3">
        <v>73</v>
      </c>
      <c r="J4070" s="3">
        <v>41</v>
      </c>
      <c r="K4070" s="3">
        <v>54.8</v>
      </c>
      <c r="L4070"/>
      <c r="M4070"/>
      <c r="N4070"/>
      <c r="O4070"/>
      <c r="P4070"/>
      <c r="Q4070"/>
      <c r="R4070"/>
      <c r="S4070"/>
      <c r="T4070"/>
    </row>
    <row r="4071" spans="1:20">
      <c r="A4071" t="s">
        <v>12227</v>
      </c>
      <c r="B4071" s="1" t="s">
        <v>12228</v>
      </c>
      <c r="C4071" s="2">
        <v>46094.504745370403</v>
      </c>
      <c r="D4071" s="1" t="s">
        <v>12229</v>
      </c>
      <c r="E4071" s="1" t="s">
        <v>12118</v>
      </c>
      <c r="F4071" s="2">
        <v>46055.541678240697</v>
      </c>
      <c r="G4071" s="3">
        <v>53.2</v>
      </c>
      <c r="H4071" s="3">
        <v>37.6</v>
      </c>
      <c r="I4071" s="3">
        <v>74.7</v>
      </c>
      <c r="J4071" s="3">
        <v>42.6</v>
      </c>
      <c r="K4071" s="3">
        <v>55.8</v>
      </c>
      <c r="L4071"/>
      <c r="M4071"/>
      <c r="N4071"/>
      <c r="O4071"/>
      <c r="P4071"/>
      <c r="Q4071"/>
      <c r="R4071"/>
      <c r="S4071"/>
      <c r="T4071"/>
    </row>
    <row r="4072" spans="1:20">
      <c r="A4072" t="s">
        <v>12230</v>
      </c>
      <c r="B4072" s="1" t="s">
        <v>12231</v>
      </c>
      <c r="C4072" s="2">
        <v>46094.504733796297</v>
      </c>
      <c r="D4072" s="1" t="s">
        <v>12232</v>
      </c>
      <c r="E4072" s="1" t="s">
        <v>12118</v>
      </c>
      <c r="F4072" s="2">
        <v>46055.583344907398</v>
      </c>
      <c r="G4072" s="3">
        <v>59.3</v>
      </c>
      <c r="H4072" s="3">
        <v>44</v>
      </c>
      <c r="I4072" s="3">
        <v>84.5</v>
      </c>
      <c r="J4072" s="3">
        <v>46.3</v>
      </c>
      <c r="K4072" s="3">
        <v>59</v>
      </c>
      <c r="L4072"/>
      <c r="M4072"/>
      <c r="N4072"/>
      <c r="O4072"/>
      <c r="P4072"/>
      <c r="Q4072"/>
      <c r="R4072"/>
      <c r="S4072"/>
      <c r="T4072"/>
    </row>
    <row r="4073" spans="1:20">
      <c r="A4073" t="s">
        <v>12233</v>
      </c>
      <c r="B4073" s="1" t="s">
        <v>12234</v>
      </c>
      <c r="C4073" s="2">
        <v>46094.504513888904</v>
      </c>
      <c r="D4073" s="1" t="s">
        <v>12235</v>
      </c>
      <c r="E4073" s="1" t="s">
        <v>12118</v>
      </c>
      <c r="F4073" s="2">
        <v>46055.625011574099</v>
      </c>
      <c r="G4073" s="3">
        <v>56.4</v>
      </c>
      <c r="H4073" s="3">
        <v>41.2</v>
      </c>
      <c r="I4073" s="3">
        <v>77</v>
      </c>
      <c r="J4073" s="3">
        <v>43.5</v>
      </c>
      <c r="K4073" s="3">
        <v>55.4</v>
      </c>
      <c r="L4073"/>
      <c r="M4073"/>
      <c r="N4073"/>
      <c r="O4073"/>
      <c r="P4073"/>
      <c r="Q4073"/>
      <c r="R4073"/>
      <c r="S4073"/>
      <c r="T4073"/>
    </row>
    <row r="4074" spans="1:20">
      <c r="A4074" t="s">
        <v>12236</v>
      </c>
      <c r="B4074" s="1" t="s">
        <v>12237</v>
      </c>
      <c r="C4074" s="2">
        <v>46094.504537036999</v>
      </c>
      <c r="D4074" s="1" t="s">
        <v>12238</v>
      </c>
      <c r="E4074" s="1" t="s">
        <v>12118</v>
      </c>
      <c r="F4074" s="2">
        <v>46055.666678240697</v>
      </c>
      <c r="G4074" s="3">
        <v>53.5</v>
      </c>
      <c r="H4074" s="3">
        <v>35</v>
      </c>
      <c r="I4074" s="3">
        <v>86.1</v>
      </c>
      <c r="J4074" s="3">
        <v>37.9</v>
      </c>
      <c r="K4074" s="3">
        <v>53.9</v>
      </c>
      <c r="L4074"/>
      <c r="M4074"/>
      <c r="N4074"/>
      <c r="O4074"/>
      <c r="P4074"/>
      <c r="Q4074"/>
      <c r="R4074"/>
      <c r="S4074"/>
      <c r="T4074"/>
    </row>
    <row r="4075" spans="1:20">
      <c r="A4075" t="s">
        <v>12239</v>
      </c>
      <c r="B4075" s="1" t="s">
        <v>12240</v>
      </c>
      <c r="C4075" s="2">
        <v>46094.504456018498</v>
      </c>
      <c r="D4075" s="1" t="s">
        <v>12241</v>
      </c>
      <c r="E4075" s="1" t="s">
        <v>12118</v>
      </c>
      <c r="F4075" s="2">
        <v>46055.708344907398</v>
      </c>
      <c r="G4075" s="3">
        <v>44.7</v>
      </c>
      <c r="H4075" s="3">
        <v>34.4</v>
      </c>
      <c r="I4075" s="3">
        <v>67.099999999999994</v>
      </c>
      <c r="J4075" s="3">
        <v>36.5</v>
      </c>
      <c r="K4075" s="3">
        <v>46</v>
      </c>
      <c r="L4075"/>
      <c r="M4075"/>
      <c r="N4075"/>
      <c r="O4075"/>
      <c r="P4075"/>
      <c r="Q4075"/>
      <c r="R4075"/>
      <c r="S4075"/>
      <c r="T4075"/>
    </row>
    <row r="4076" spans="1:20">
      <c r="A4076" t="s">
        <v>12242</v>
      </c>
      <c r="B4076" s="1" t="s">
        <v>12243</v>
      </c>
      <c r="C4076" s="2">
        <v>46094.504768518498</v>
      </c>
      <c r="D4076" s="1" t="s">
        <v>12244</v>
      </c>
      <c r="E4076" s="1" t="s">
        <v>12118</v>
      </c>
      <c r="F4076" s="2">
        <v>46055.750011574099</v>
      </c>
      <c r="G4076" s="3">
        <v>41.4</v>
      </c>
      <c r="H4076" s="3">
        <v>33.200000000000003</v>
      </c>
      <c r="I4076" s="3">
        <v>64.3</v>
      </c>
      <c r="J4076" s="3">
        <v>35.4</v>
      </c>
      <c r="K4076" s="3">
        <v>42.5</v>
      </c>
      <c r="L4076"/>
      <c r="M4076"/>
      <c r="N4076"/>
      <c r="O4076"/>
      <c r="P4076"/>
      <c r="Q4076"/>
      <c r="R4076"/>
      <c r="S4076"/>
      <c r="T4076"/>
    </row>
    <row r="4077" spans="1:20">
      <c r="A4077" t="s">
        <v>12245</v>
      </c>
      <c r="B4077" s="1" t="s">
        <v>12246</v>
      </c>
      <c r="C4077" s="2">
        <v>46094.504733796297</v>
      </c>
      <c r="D4077" s="1" t="s">
        <v>12247</v>
      </c>
      <c r="E4077" s="1" t="s">
        <v>12118</v>
      </c>
      <c r="F4077" s="2">
        <v>46055.791678240697</v>
      </c>
      <c r="G4077" s="3">
        <v>39.700000000000003</v>
      </c>
      <c r="H4077" s="3">
        <v>33.1</v>
      </c>
      <c r="I4077" s="3">
        <v>65.7</v>
      </c>
      <c r="J4077" s="3">
        <v>34.9</v>
      </c>
      <c r="K4077" s="3">
        <v>41.4</v>
      </c>
      <c r="L4077"/>
      <c r="M4077"/>
      <c r="N4077"/>
      <c r="O4077"/>
      <c r="P4077"/>
      <c r="Q4077"/>
      <c r="R4077"/>
      <c r="S4077"/>
      <c r="T4077"/>
    </row>
    <row r="4078" spans="1:20">
      <c r="A4078" t="s">
        <v>12248</v>
      </c>
      <c r="B4078" s="1" t="s">
        <v>12249</v>
      </c>
      <c r="C4078" s="2">
        <v>46094.504722222198</v>
      </c>
      <c r="D4078" s="1" t="s">
        <v>12250</v>
      </c>
      <c r="E4078" s="1" t="s">
        <v>12118</v>
      </c>
      <c r="F4078" s="2">
        <v>46055.833344907398</v>
      </c>
      <c r="G4078" s="3">
        <v>41.4</v>
      </c>
      <c r="H4078" s="3">
        <v>32.299999999999997</v>
      </c>
      <c r="I4078" s="3">
        <v>62.3</v>
      </c>
      <c r="J4078" s="3">
        <v>34.799999999999997</v>
      </c>
      <c r="K4078" s="3">
        <v>45.2</v>
      </c>
      <c r="L4078"/>
      <c r="M4078"/>
      <c r="N4078"/>
      <c r="O4078"/>
      <c r="P4078"/>
      <c r="Q4078"/>
      <c r="R4078"/>
      <c r="S4078"/>
      <c r="T4078"/>
    </row>
    <row r="4079" spans="1:20">
      <c r="A4079" t="s">
        <v>12251</v>
      </c>
      <c r="B4079" s="1" t="s">
        <v>12252</v>
      </c>
      <c r="C4079" s="2">
        <v>46094.504409722198</v>
      </c>
      <c r="D4079" s="1" t="s">
        <v>12253</v>
      </c>
      <c r="E4079" s="1" t="s">
        <v>12118</v>
      </c>
      <c r="F4079" s="2">
        <v>46055.875011574099</v>
      </c>
      <c r="G4079" s="3">
        <v>45.3</v>
      </c>
      <c r="H4079" s="3">
        <v>42.7</v>
      </c>
      <c r="I4079" s="3">
        <v>60.1</v>
      </c>
      <c r="J4079" s="3">
        <v>43.9</v>
      </c>
      <c r="K4079" s="3">
        <v>46.3</v>
      </c>
      <c r="L4079"/>
      <c r="M4079"/>
      <c r="N4079"/>
      <c r="O4079"/>
      <c r="P4079"/>
      <c r="Q4079"/>
      <c r="R4079"/>
      <c r="S4079"/>
      <c r="T4079"/>
    </row>
    <row r="4080" spans="1:20">
      <c r="A4080" t="s">
        <v>12254</v>
      </c>
      <c r="B4080" s="1" t="s">
        <v>12255</v>
      </c>
      <c r="C4080" s="2">
        <v>46094.504398148201</v>
      </c>
      <c r="D4080" s="1" t="s">
        <v>12256</v>
      </c>
      <c r="E4080" s="1" t="s">
        <v>12118</v>
      </c>
      <c r="F4080" s="2">
        <v>46055.916678240697</v>
      </c>
      <c r="G4080" s="3">
        <v>44.7</v>
      </c>
      <c r="H4080" s="3">
        <v>42.6</v>
      </c>
      <c r="I4080" s="3">
        <v>56.7</v>
      </c>
      <c r="J4080" s="3">
        <v>43.9</v>
      </c>
      <c r="K4080" s="3">
        <v>45.2</v>
      </c>
      <c r="L4080"/>
      <c r="M4080"/>
      <c r="N4080"/>
      <c r="O4080"/>
      <c r="P4080"/>
      <c r="Q4080"/>
      <c r="R4080"/>
      <c r="S4080"/>
      <c r="T4080"/>
    </row>
    <row r="4081" spans="1:20">
      <c r="A4081" t="s">
        <v>12257</v>
      </c>
      <c r="B4081" s="1" t="s">
        <v>12258</v>
      </c>
      <c r="C4081" s="2">
        <v>46094.5047569444</v>
      </c>
      <c r="D4081" s="1" t="s">
        <v>12259</v>
      </c>
      <c r="E4081" s="1" t="s">
        <v>12118</v>
      </c>
      <c r="F4081" s="2">
        <v>46055.958344907398</v>
      </c>
      <c r="G4081" s="3">
        <v>44.7</v>
      </c>
      <c r="H4081" s="3">
        <v>42.9</v>
      </c>
      <c r="I4081" s="3">
        <v>56.9</v>
      </c>
      <c r="J4081" s="3">
        <v>43.9</v>
      </c>
      <c r="K4081" s="3">
        <v>45.2</v>
      </c>
      <c r="L4081"/>
      <c r="M4081"/>
      <c r="N4081"/>
      <c r="O4081"/>
      <c r="P4081"/>
      <c r="Q4081"/>
      <c r="R4081"/>
      <c r="S4081"/>
      <c r="T4081"/>
    </row>
    <row r="4082" spans="1:20">
      <c r="A4082" t="s">
        <v>12260</v>
      </c>
      <c r="B4082" s="1" t="s">
        <v>12261</v>
      </c>
      <c r="C4082" s="2">
        <v>46094.504571759302</v>
      </c>
      <c r="D4082" s="1" t="s">
        <v>12262</v>
      </c>
      <c r="E4082" s="1" t="s">
        <v>12118</v>
      </c>
      <c r="F4082" s="2">
        <v>46056.000011574099</v>
      </c>
      <c r="G4082" s="3">
        <v>44.4</v>
      </c>
      <c r="H4082" s="3">
        <v>42</v>
      </c>
      <c r="I4082" s="3">
        <v>61.8</v>
      </c>
      <c r="J4082" s="3">
        <v>43.2</v>
      </c>
      <c r="K4082" s="3">
        <v>45.1</v>
      </c>
      <c r="L4082"/>
      <c r="M4082"/>
      <c r="N4082"/>
      <c r="O4082"/>
      <c r="P4082"/>
      <c r="Q4082"/>
      <c r="R4082"/>
      <c r="S4082"/>
      <c r="T4082"/>
    </row>
    <row r="4083" spans="1:20">
      <c r="A4083" t="s">
        <v>12263</v>
      </c>
      <c r="B4083" s="1" t="s">
        <v>12264</v>
      </c>
      <c r="C4083" s="2">
        <v>46094.504641203697</v>
      </c>
      <c r="D4083" s="1" t="s">
        <v>12265</v>
      </c>
      <c r="E4083" s="1" t="s">
        <v>12118</v>
      </c>
      <c r="F4083" s="2">
        <v>46056.041678240697</v>
      </c>
      <c r="G4083" s="3">
        <v>44.1</v>
      </c>
      <c r="H4083" s="3">
        <v>41.4</v>
      </c>
      <c r="I4083" s="3">
        <v>70.7</v>
      </c>
      <c r="J4083" s="3">
        <v>42.5</v>
      </c>
      <c r="K4083" s="3">
        <v>45.2</v>
      </c>
      <c r="L4083"/>
      <c r="M4083"/>
      <c r="N4083"/>
      <c r="O4083"/>
      <c r="P4083"/>
      <c r="Q4083"/>
      <c r="R4083"/>
      <c r="S4083"/>
      <c r="T4083"/>
    </row>
    <row r="4084" spans="1:20">
      <c r="A4084" t="s">
        <v>12266</v>
      </c>
      <c r="B4084" s="1" t="s">
        <v>12267</v>
      </c>
      <c r="C4084" s="2">
        <v>46094.504386574103</v>
      </c>
      <c r="D4084" s="1" t="s">
        <v>12268</v>
      </c>
      <c r="E4084" s="1" t="s">
        <v>12118</v>
      </c>
      <c r="F4084" s="2">
        <v>46056.083344907398</v>
      </c>
      <c r="G4084" s="3">
        <v>44.5</v>
      </c>
      <c r="H4084" s="3">
        <v>34.4</v>
      </c>
      <c r="I4084" s="3">
        <v>57.9</v>
      </c>
      <c r="J4084" s="3">
        <v>42.1</v>
      </c>
      <c r="K4084" s="3">
        <v>46.7</v>
      </c>
      <c r="L4084"/>
      <c r="M4084"/>
      <c r="N4084"/>
      <c r="O4084"/>
      <c r="P4084"/>
      <c r="Q4084"/>
      <c r="R4084"/>
      <c r="S4084"/>
      <c r="T4084"/>
    </row>
    <row r="4085" spans="1:20">
      <c r="A4085" t="s">
        <v>12269</v>
      </c>
      <c r="B4085" s="1" t="s">
        <v>12270</v>
      </c>
      <c r="C4085" s="2">
        <v>46094.504432870403</v>
      </c>
      <c r="D4085" s="1" t="s">
        <v>12271</v>
      </c>
      <c r="E4085" s="1" t="s">
        <v>12118</v>
      </c>
      <c r="F4085" s="2">
        <v>46056.125011574099</v>
      </c>
      <c r="G4085" s="3">
        <v>42.2</v>
      </c>
      <c r="H4085" s="3">
        <v>33.4</v>
      </c>
      <c r="I4085" s="3">
        <v>59.2</v>
      </c>
      <c r="J4085" s="3">
        <v>36.1</v>
      </c>
      <c r="K4085" s="3">
        <v>45.6</v>
      </c>
      <c r="L4085"/>
      <c r="M4085"/>
      <c r="N4085"/>
      <c r="O4085"/>
      <c r="P4085"/>
      <c r="Q4085"/>
      <c r="R4085"/>
      <c r="S4085"/>
      <c r="T4085"/>
    </row>
    <row r="4086" spans="1:20">
      <c r="A4086" t="s">
        <v>12272</v>
      </c>
      <c r="B4086" s="1" t="s">
        <v>12273</v>
      </c>
      <c r="C4086" s="2">
        <v>46094.504537036999</v>
      </c>
      <c r="D4086" s="1" t="s">
        <v>12274</v>
      </c>
      <c r="E4086" s="1" t="s">
        <v>12118</v>
      </c>
      <c r="F4086" s="2">
        <v>46056.166678240697</v>
      </c>
      <c r="G4086" s="3">
        <v>43.6</v>
      </c>
      <c r="H4086" s="3">
        <v>33.799999999999997</v>
      </c>
      <c r="I4086" s="3">
        <v>65.8</v>
      </c>
      <c r="J4086" s="3">
        <v>37.4</v>
      </c>
      <c r="K4086" s="3">
        <v>46.7</v>
      </c>
      <c r="L4086"/>
      <c r="M4086"/>
      <c r="N4086"/>
      <c r="O4086"/>
      <c r="P4086"/>
      <c r="Q4086"/>
      <c r="R4086"/>
      <c r="S4086"/>
      <c r="T4086"/>
    </row>
    <row r="4087" spans="1:20">
      <c r="A4087" t="s">
        <v>12275</v>
      </c>
      <c r="B4087" s="1" t="s">
        <v>12276</v>
      </c>
      <c r="C4087" s="2">
        <v>46094.504467592596</v>
      </c>
      <c r="D4087" s="1" t="s">
        <v>12277</v>
      </c>
      <c r="E4087" s="1" t="s">
        <v>12118</v>
      </c>
      <c r="F4087" s="2">
        <v>46056.208344907398</v>
      </c>
      <c r="G4087" s="3">
        <v>43.2</v>
      </c>
      <c r="H4087" s="3">
        <v>34.5</v>
      </c>
      <c r="I4087" s="3">
        <v>65.400000000000006</v>
      </c>
      <c r="J4087" s="3">
        <v>36.700000000000003</v>
      </c>
      <c r="K4087" s="3">
        <v>46.7</v>
      </c>
      <c r="L4087"/>
      <c r="M4087"/>
      <c r="N4087"/>
      <c r="O4087"/>
      <c r="P4087"/>
      <c r="Q4087"/>
      <c r="R4087"/>
      <c r="S4087"/>
      <c r="T4087"/>
    </row>
    <row r="4088" spans="1:20">
      <c r="A4088" t="s">
        <v>12278</v>
      </c>
      <c r="B4088" s="1" t="s">
        <v>12279</v>
      </c>
      <c r="C4088" s="2">
        <v>46094.504814814798</v>
      </c>
      <c r="D4088" s="1" t="s">
        <v>12280</v>
      </c>
      <c r="E4088" s="1" t="s">
        <v>12118</v>
      </c>
      <c r="F4088" s="2">
        <v>46056.250011574099</v>
      </c>
      <c r="G4088" s="3">
        <v>44.8</v>
      </c>
      <c r="H4088" s="3">
        <v>34.700000000000003</v>
      </c>
      <c r="I4088" s="3">
        <v>66.8</v>
      </c>
      <c r="J4088" s="3">
        <v>38</v>
      </c>
      <c r="K4088" s="3">
        <v>48</v>
      </c>
      <c r="L4088"/>
      <c r="M4088"/>
      <c r="N4088"/>
      <c r="O4088"/>
      <c r="P4088"/>
      <c r="Q4088"/>
      <c r="R4088"/>
      <c r="S4088"/>
      <c r="T4088"/>
    </row>
    <row r="4089" spans="1:20">
      <c r="A4089" t="s">
        <v>12281</v>
      </c>
      <c r="B4089" s="1" t="s">
        <v>12282</v>
      </c>
      <c r="C4089" s="2">
        <v>46094.504340277803</v>
      </c>
      <c r="D4089" s="1" t="s">
        <v>12283</v>
      </c>
      <c r="E4089" s="1" t="s">
        <v>12118</v>
      </c>
      <c r="F4089" s="2">
        <v>46056.291678240697</v>
      </c>
      <c r="G4089" s="3">
        <v>51.3</v>
      </c>
      <c r="H4089" s="3">
        <v>42.4</v>
      </c>
      <c r="I4089" s="3">
        <v>77.099999999999994</v>
      </c>
      <c r="J4089" s="3">
        <v>44.3</v>
      </c>
      <c r="K4089" s="3">
        <v>52.1</v>
      </c>
      <c r="L4089"/>
      <c r="M4089"/>
      <c r="N4089"/>
      <c r="O4089"/>
      <c r="P4089"/>
      <c r="Q4089"/>
      <c r="R4089"/>
      <c r="S4089"/>
      <c r="T4089"/>
    </row>
    <row r="4090" spans="1:20">
      <c r="A4090" t="s">
        <v>12284</v>
      </c>
      <c r="B4090" s="1" t="s">
        <v>12285</v>
      </c>
      <c r="C4090" s="2">
        <v>46094.504409722198</v>
      </c>
      <c r="D4090" s="1" t="s">
        <v>12286</v>
      </c>
      <c r="E4090" s="1" t="s">
        <v>12118</v>
      </c>
      <c r="F4090" s="2">
        <v>46056.333344907398</v>
      </c>
      <c r="G4090" s="3">
        <v>57.4</v>
      </c>
      <c r="H4090" s="3">
        <v>41.1</v>
      </c>
      <c r="I4090" s="3">
        <v>75</v>
      </c>
      <c r="J4090" s="3">
        <v>45.2</v>
      </c>
      <c r="K4090" s="3">
        <v>59.3</v>
      </c>
      <c r="L4090"/>
      <c r="M4090"/>
      <c r="N4090"/>
      <c r="O4090"/>
      <c r="P4090"/>
      <c r="Q4090"/>
      <c r="R4090"/>
      <c r="S4090"/>
      <c r="T4090"/>
    </row>
    <row r="4091" spans="1:20">
      <c r="A4091" t="s">
        <v>12287</v>
      </c>
      <c r="B4091" s="1" t="s">
        <v>12288</v>
      </c>
      <c r="C4091" s="2">
        <v>46094.504780092597</v>
      </c>
      <c r="D4091" s="1" t="s">
        <v>12289</v>
      </c>
      <c r="E4091" s="1" t="s">
        <v>12118</v>
      </c>
      <c r="F4091" s="2">
        <v>46056.375011574099</v>
      </c>
      <c r="G4091" s="3">
        <v>58.1</v>
      </c>
      <c r="H4091" s="3">
        <v>43.8</v>
      </c>
      <c r="I4091" s="3">
        <v>77</v>
      </c>
      <c r="J4091" s="3">
        <v>47.3</v>
      </c>
      <c r="K4091" s="3">
        <v>61.2</v>
      </c>
      <c r="L4091"/>
      <c r="M4091"/>
      <c r="N4091"/>
      <c r="O4091"/>
      <c r="P4091"/>
      <c r="Q4091"/>
      <c r="R4091"/>
      <c r="S4091"/>
      <c r="T4091"/>
    </row>
    <row r="4092" spans="1:20">
      <c r="A4092" t="s">
        <v>12290</v>
      </c>
      <c r="B4092" s="1" t="s">
        <v>12291</v>
      </c>
      <c r="C4092" s="2">
        <v>46094.504363425898</v>
      </c>
      <c r="D4092" s="1" t="s">
        <v>12292</v>
      </c>
      <c r="E4092" s="1" t="s">
        <v>12118</v>
      </c>
      <c r="F4092" s="2">
        <v>46056.416678240697</v>
      </c>
      <c r="G4092" s="3">
        <v>54.7</v>
      </c>
      <c r="H4092" s="3">
        <v>38.299999999999997</v>
      </c>
      <c r="I4092" s="3">
        <v>76.099999999999994</v>
      </c>
      <c r="J4092" s="3">
        <v>43.8</v>
      </c>
      <c r="K4092" s="3">
        <v>54.6</v>
      </c>
      <c r="L4092"/>
      <c r="M4092"/>
      <c r="N4092"/>
      <c r="O4092"/>
      <c r="P4092"/>
      <c r="Q4092"/>
      <c r="R4092"/>
      <c r="S4092"/>
      <c r="T4092"/>
    </row>
    <row r="4093" spans="1:20">
      <c r="A4093" t="s">
        <v>12293</v>
      </c>
      <c r="B4093" s="1" t="s">
        <v>12294</v>
      </c>
      <c r="C4093" s="2">
        <v>46094.504363425898</v>
      </c>
      <c r="D4093" s="1" t="s">
        <v>12295</v>
      </c>
      <c r="E4093" s="1" t="s">
        <v>12118</v>
      </c>
      <c r="F4093" s="2">
        <v>46056.458344907398</v>
      </c>
      <c r="G4093" s="3">
        <v>57.3</v>
      </c>
      <c r="H4093" s="3">
        <v>40.1</v>
      </c>
      <c r="I4093" s="3">
        <v>81.3</v>
      </c>
      <c r="J4093" s="3">
        <v>44.7</v>
      </c>
      <c r="K4093" s="3">
        <v>57.3</v>
      </c>
      <c r="L4093"/>
      <c r="M4093"/>
      <c r="N4093"/>
      <c r="O4093"/>
      <c r="P4093"/>
      <c r="Q4093"/>
      <c r="R4093"/>
      <c r="S4093"/>
      <c r="T4093"/>
    </row>
    <row r="4094" spans="1:20">
      <c r="A4094" t="s">
        <v>12296</v>
      </c>
      <c r="B4094" s="1" t="s">
        <v>12297</v>
      </c>
      <c r="C4094" s="2">
        <v>46094.504513888904</v>
      </c>
      <c r="D4094" s="1" t="s">
        <v>12298</v>
      </c>
      <c r="E4094" s="1" t="s">
        <v>12118</v>
      </c>
      <c r="F4094" s="2">
        <v>46056.500011574099</v>
      </c>
      <c r="G4094" s="3">
        <v>58.1</v>
      </c>
      <c r="H4094" s="3">
        <v>41.6</v>
      </c>
      <c r="I4094" s="3">
        <v>76.400000000000006</v>
      </c>
      <c r="J4094" s="3">
        <v>45.4</v>
      </c>
      <c r="K4094" s="3">
        <v>59</v>
      </c>
      <c r="L4094"/>
      <c r="M4094"/>
      <c r="N4094"/>
      <c r="O4094"/>
      <c r="P4094"/>
      <c r="Q4094"/>
      <c r="R4094"/>
      <c r="S4094"/>
      <c r="T4094"/>
    </row>
    <row r="4095" spans="1:20">
      <c r="A4095" t="s">
        <v>12299</v>
      </c>
      <c r="B4095" s="1" t="s">
        <v>12300</v>
      </c>
      <c r="C4095" s="2">
        <v>46094.504780092597</v>
      </c>
      <c r="D4095" s="1" t="s">
        <v>12301</v>
      </c>
      <c r="E4095" s="1" t="s">
        <v>12118</v>
      </c>
      <c r="F4095" s="2">
        <v>46056.541678240697</v>
      </c>
      <c r="G4095" s="3">
        <v>55.4</v>
      </c>
      <c r="H4095" s="3">
        <v>40.799999999999997</v>
      </c>
      <c r="I4095" s="3">
        <v>76.2</v>
      </c>
      <c r="J4095" s="3">
        <v>45</v>
      </c>
      <c r="K4095" s="3">
        <v>57.7</v>
      </c>
      <c r="L4095"/>
      <c r="M4095"/>
      <c r="N4095"/>
      <c r="O4095"/>
      <c r="P4095"/>
      <c r="Q4095"/>
      <c r="R4095"/>
      <c r="S4095"/>
      <c r="T4095"/>
    </row>
    <row r="4096" spans="1:20">
      <c r="A4096" t="s">
        <v>12302</v>
      </c>
      <c r="B4096" s="1" t="s">
        <v>12303</v>
      </c>
      <c r="C4096" s="2">
        <v>46094.504374999997</v>
      </c>
      <c r="D4096" s="1" t="s">
        <v>12304</v>
      </c>
      <c r="E4096" s="1" t="s">
        <v>12118</v>
      </c>
      <c r="F4096" s="2">
        <v>46056.583344907398</v>
      </c>
      <c r="G4096" s="3">
        <v>54.9</v>
      </c>
      <c r="H4096" s="3">
        <v>37.799999999999997</v>
      </c>
      <c r="I4096" s="3">
        <v>76.400000000000006</v>
      </c>
      <c r="J4096" s="3">
        <v>41.4</v>
      </c>
      <c r="K4096" s="3">
        <v>54.4</v>
      </c>
      <c r="L4096"/>
      <c r="M4096"/>
      <c r="N4096"/>
      <c r="O4096"/>
      <c r="P4096"/>
      <c r="Q4096"/>
      <c r="R4096"/>
      <c r="S4096"/>
      <c r="T4096"/>
    </row>
    <row r="4097" spans="1:20">
      <c r="A4097" t="s">
        <v>12305</v>
      </c>
      <c r="B4097" s="1" t="s">
        <v>12306</v>
      </c>
      <c r="C4097" s="2">
        <v>46094.504398148201</v>
      </c>
      <c r="D4097" s="1" t="s">
        <v>12307</v>
      </c>
      <c r="E4097" s="1" t="s">
        <v>12118</v>
      </c>
      <c r="F4097" s="2">
        <v>46056.625011574099</v>
      </c>
      <c r="G4097" s="3">
        <v>57.2</v>
      </c>
      <c r="H4097" s="3">
        <v>38.299999999999997</v>
      </c>
      <c r="I4097" s="3">
        <v>76.5</v>
      </c>
      <c r="J4097" s="3">
        <v>40.5</v>
      </c>
      <c r="K4097" s="3">
        <v>55.8</v>
      </c>
      <c r="L4097"/>
      <c r="M4097"/>
      <c r="N4097"/>
      <c r="O4097"/>
      <c r="P4097"/>
      <c r="Q4097"/>
      <c r="R4097"/>
      <c r="S4097"/>
      <c r="T4097"/>
    </row>
    <row r="4098" spans="1:20">
      <c r="A4098" t="s">
        <v>12308</v>
      </c>
      <c r="B4098" s="1" t="s">
        <v>12309</v>
      </c>
      <c r="C4098" s="2">
        <v>46094.504340277803</v>
      </c>
      <c r="D4098" s="1" t="s">
        <v>12310</v>
      </c>
      <c r="E4098" s="1" t="s">
        <v>12118</v>
      </c>
      <c r="F4098" s="2">
        <v>46056.666678240697</v>
      </c>
      <c r="G4098" s="3">
        <v>58.1</v>
      </c>
      <c r="H4098" s="3">
        <v>33.1</v>
      </c>
      <c r="I4098" s="3">
        <v>92.2</v>
      </c>
      <c r="J4098" s="3">
        <v>35.799999999999997</v>
      </c>
      <c r="K4098" s="3">
        <v>52.4</v>
      </c>
      <c r="L4098"/>
      <c r="M4098"/>
      <c r="N4098"/>
      <c r="O4098"/>
      <c r="P4098"/>
      <c r="Q4098"/>
      <c r="R4098"/>
      <c r="S4098"/>
      <c r="T4098"/>
    </row>
    <row r="4099" spans="1:20">
      <c r="A4099" t="s">
        <v>12311</v>
      </c>
      <c r="B4099" s="1" t="s">
        <v>12312</v>
      </c>
      <c r="C4099" s="2">
        <v>46094.504641203697</v>
      </c>
      <c r="D4099" s="1" t="s">
        <v>12313</v>
      </c>
      <c r="E4099" s="1" t="s">
        <v>12118</v>
      </c>
      <c r="F4099" s="2">
        <v>46056.708344907398</v>
      </c>
      <c r="G4099" s="3">
        <v>47</v>
      </c>
      <c r="H4099" s="3">
        <v>31.8</v>
      </c>
      <c r="I4099" s="3">
        <v>72.7</v>
      </c>
      <c r="J4099" s="3">
        <v>34.9</v>
      </c>
      <c r="K4099" s="3">
        <v>46.4</v>
      </c>
      <c r="L4099"/>
      <c r="M4099"/>
      <c r="N4099"/>
      <c r="O4099"/>
      <c r="P4099"/>
      <c r="Q4099"/>
      <c r="R4099"/>
      <c r="S4099"/>
      <c r="T4099"/>
    </row>
    <row r="4100" spans="1:20">
      <c r="A4100" t="s">
        <v>12314</v>
      </c>
      <c r="B4100" s="1" t="s">
        <v>12315</v>
      </c>
      <c r="C4100" s="2">
        <v>46094.504571759302</v>
      </c>
      <c r="D4100" s="1" t="s">
        <v>12316</v>
      </c>
      <c r="E4100" s="1" t="s">
        <v>12118</v>
      </c>
      <c r="F4100" s="2">
        <v>46056.750011574099</v>
      </c>
      <c r="G4100" s="3">
        <v>47</v>
      </c>
      <c r="H4100" s="3">
        <v>43.9</v>
      </c>
      <c r="I4100" s="3">
        <v>67.5</v>
      </c>
      <c r="J4100" s="3">
        <v>44.6</v>
      </c>
      <c r="K4100" s="3">
        <v>46.4</v>
      </c>
      <c r="L4100"/>
      <c r="M4100"/>
      <c r="N4100"/>
      <c r="O4100"/>
      <c r="P4100"/>
      <c r="Q4100"/>
      <c r="R4100"/>
      <c r="S4100"/>
      <c r="T4100"/>
    </row>
    <row r="4101" spans="1:20">
      <c r="A4101" t="s">
        <v>12317</v>
      </c>
      <c r="B4101" s="1" t="s">
        <v>12318</v>
      </c>
      <c r="C4101" s="2">
        <v>46094.504629629599</v>
      </c>
      <c r="D4101" s="1" t="s">
        <v>12319</v>
      </c>
      <c r="E4101" s="1" t="s">
        <v>12118</v>
      </c>
      <c r="F4101" s="2">
        <v>46056.791678240697</v>
      </c>
      <c r="G4101" s="3">
        <v>47.6</v>
      </c>
      <c r="H4101" s="3">
        <v>44.1</v>
      </c>
      <c r="I4101" s="3">
        <v>77.900000000000006</v>
      </c>
      <c r="J4101" s="3">
        <v>44.8</v>
      </c>
      <c r="K4101" s="3">
        <v>46.6</v>
      </c>
      <c r="L4101"/>
      <c r="M4101"/>
      <c r="N4101"/>
      <c r="O4101"/>
      <c r="P4101"/>
      <c r="Q4101"/>
      <c r="R4101"/>
      <c r="S4101"/>
      <c r="T4101"/>
    </row>
    <row r="4102" spans="1:20">
      <c r="A4102" t="s">
        <v>12320</v>
      </c>
      <c r="B4102" s="1" t="s">
        <v>12321</v>
      </c>
      <c r="C4102" s="2">
        <v>46094.504421296297</v>
      </c>
      <c r="D4102" s="1" t="s">
        <v>12322</v>
      </c>
      <c r="E4102" s="1" t="s">
        <v>12118</v>
      </c>
      <c r="F4102" s="2">
        <v>46056.833344907398</v>
      </c>
      <c r="G4102" s="3">
        <v>46</v>
      </c>
      <c r="H4102" s="3">
        <v>44</v>
      </c>
      <c r="I4102" s="3">
        <v>66.8</v>
      </c>
      <c r="J4102" s="3">
        <v>44.5</v>
      </c>
      <c r="K4102" s="3">
        <v>45.8</v>
      </c>
      <c r="L4102"/>
      <c r="M4102"/>
      <c r="N4102"/>
      <c r="O4102"/>
      <c r="P4102"/>
      <c r="Q4102"/>
      <c r="R4102"/>
      <c r="S4102"/>
      <c r="T4102"/>
    </row>
    <row r="4103" spans="1:20">
      <c r="A4103" t="s">
        <v>12323</v>
      </c>
      <c r="B4103" s="1" t="s">
        <v>12324</v>
      </c>
      <c r="C4103" s="2">
        <v>46094.504340277803</v>
      </c>
      <c r="D4103" s="1" t="s">
        <v>12325</v>
      </c>
      <c r="E4103" s="1" t="s">
        <v>12118</v>
      </c>
      <c r="F4103" s="2">
        <v>46056.875011574099</v>
      </c>
      <c r="G4103" s="3">
        <v>45.7</v>
      </c>
      <c r="H4103" s="3">
        <v>42.9</v>
      </c>
      <c r="I4103" s="3">
        <v>68.8</v>
      </c>
      <c r="J4103" s="3">
        <v>43.8</v>
      </c>
      <c r="K4103" s="3">
        <v>45.9</v>
      </c>
      <c r="L4103"/>
      <c r="M4103"/>
      <c r="N4103"/>
      <c r="O4103"/>
      <c r="P4103"/>
      <c r="Q4103"/>
      <c r="R4103"/>
      <c r="S4103"/>
      <c r="T4103"/>
    </row>
    <row r="4104" spans="1:20">
      <c r="A4104" t="s">
        <v>12326</v>
      </c>
      <c r="B4104" s="1" t="s">
        <v>12327</v>
      </c>
      <c r="C4104" s="2">
        <v>46094.504803240699</v>
      </c>
      <c r="D4104" s="1" t="s">
        <v>12328</v>
      </c>
      <c r="E4104" s="1" t="s">
        <v>12118</v>
      </c>
      <c r="F4104" s="2">
        <v>46056.916678240697</v>
      </c>
      <c r="G4104" s="3">
        <v>43.6</v>
      </c>
      <c r="H4104" s="3">
        <v>42.1</v>
      </c>
      <c r="I4104" s="3">
        <v>58</v>
      </c>
      <c r="J4104" s="3">
        <v>42.7</v>
      </c>
      <c r="K4104" s="3">
        <v>44.2</v>
      </c>
      <c r="L4104"/>
      <c r="M4104"/>
      <c r="N4104"/>
      <c r="O4104"/>
      <c r="P4104"/>
      <c r="Q4104"/>
      <c r="R4104"/>
      <c r="S4104"/>
      <c r="T4104"/>
    </row>
    <row r="4105" spans="1:20">
      <c r="A4105" t="s">
        <v>12329</v>
      </c>
      <c r="B4105" s="1" t="s">
        <v>12330</v>
      </c>
      <c r="C4105" s="2">
        <v>46094.504594907397</v>
      </c>
      <c r="D4105" s="1" t="s">
        <v>12331</v>
      </c>
      <c r="E4105" s="1" t="s">
        <v>12118</v>
      </c>
      <c r="F4105" s="2">
        <v>46056.958344907398</v>
      </c>
      <c r="G4105" s="3">
        <v>51.2</v>
      </c>
      <c r="H4105" s="3">
        <v>31.6</v>
      </c>
      <c r="I4105" s="3">
        <v>77.7</v>
      </c>
      <c r="J4105" s="3">
        <v>33.6</v>
      </c>
      <c r="K4105" s="3">
        <v>43.8</v>
      </c>
      <c r="L4105"/>
      <c r="M4105"/>
      <c r="N4105"/>
      <c r="O4105"/>
      <c r="P4105"/>
      <c r="Q4105"/>
      <c r="R4105"/>
      <c r="S4105"/>
      <c r="T4105"/>
    </row>
    <row r="4106" spans="1:20">
      <c r="A4106" t="s">
        <v>12332</v>
      </c>
      <c r="B4106" s="1" t="s">
        <v>12333</v>
      </c>
      <c r="C4106" s="2">
        <v>46094.504525463002</v>
      </c>
      <c r="D4106" s="1" t="s">
        <v>12334</v>
      </c>
      <c r="E4106" s="1" t="s">
        <v>12118</v>
      </c>
      <c r="F4106" s="2">
        <v>46057.000011574099</v>
      </c>
      <c r="G4106" s="3">
        <v>34</v>
      </c>
      <c r="H4106" s="3">
        <v>30.6</v>
      </c>
      <c r="I4106" s="3">
        <v>44.8</v>
      </c>
      <c r="J4106" s="3">
        <v>32.200000000000003</v>
      </c>
      <c r="K4106" s="3">
        <v>35.200000000000003</v>
      </c>
      <c r="L4106"/>
      <c r="M4106"/>
      <c r="N4106"/>
      <c r="O4106"/>
      <c r="P4106"/>
      <c r="Q4106"/>
      <c r="R4106"/>
      <c r="S4106"/>
      <c r="T4106"/>
    </row>
    <row r="4107" spans="1:20">
      <c r="A4107" t="s">
        <v>12335</v>
      </c>
      <c r="B4107" s="1" t="s">
        <v>12336</v>
      </c>
      <c r="C4107" s="2">
        <v>46094.504699074103</v>
      </c>
      <c r="D4107" s="1" t="s">
        <v>12337</v>
      </c>
      <c r="E4107" s="1" t="s">
        <v>12118</v>
      </c>
      <c r="F4107" s="2">
        <v>46057.041678240697</v>
      </c>
      <c r="G4107" s="3">
        <v>36.5</v>
      </c>
      <c r="H4107" s="3">
        <v>29.8</v>
      </c>
      <c r="I4107" s="3">
        <v>56.3</v>
      </c>
      <c r="J4107" s="3">
        <v>31.5</v>
      </c>
      <c r="K4107" s="3">
        <v>39.1</v>
      </c>
      <c r="L4107"/>
      <c r="M4107"/>
      <c r="N4107"/>
      <c r="O4107"/>
      <c r="P4107"/>
      <c r="Q4107"/>
      <c r="R4107"/>
      <c r="S4107"/>
      <c r="T4107"/>
    </row>
    <row r="4108" spans="1:20">
      <c r="A4108" t="s">
        <v>12338</v>
      </c>
      <c r="B4108" s="1" t="s">
        <v>12339</v>
      </c>
      <c r="C4108" s="2">
        <v>46094.504444444399</v>
      </c>
      <c r="D4108" s="1" t="s">
        <v>12340</v>
      </c>
      <c r="E4108" s="1" t="s">
        <v>12118</v>
      </c>
      <c r="F4108" s="2">
        <v>46057.083344907398</v>
      </c>
      <c r="G4108" s="3">
        <v>31.5</v>
      </c>
      <c r="H4108" s="3">
        <v>28.5</v>
      </c>
      <c r="I4108" s="3">
        <v>53.1</v>
      </c>
      <c r="J4108" s="3">
        <v>30</v>
      </c>
      <c r="K4108" s="3">
        <v>32.5</v>
      </c>
      <c r="L4108"/>
      <c r="M4108"/>
      <c r="N4108"/>
      <c r="O4108"/>
      <c r="P4108"/>
      <c r="Q4108"/>
      <c r="R4108"/>
      <c r="S4108"/>
      <c r="T4108"/>
    </row>
    <row r="4109" spans="1:20">
      <c r="A4109" t="s">
        <v>12341</v>
      </c>
      <c r="B4109" s="1" t="s">
        <v>12342</v>
      </c>
      <c r="C4109" s="2">
        <v>46094.504733796297</v>
      </c>
      <c r="D4109" s="1" t="s">
        <v>12343</v>
      </c>
      <c r="E4109" s="1" t="s">
        <v>12118</v>
      </c>
      <c r="F4109" s="2">
        <v>46057.125011574099</v>
      </c>
      <c r="G4109" s="3">
        <v>32.4</v>
      </c>
      <c r="H4109" s="3">
        <v>28.4</v>
      </c>
      <c r="I4109" s="3">
        <v>50.4</v>
      </c>
      <c r="J4109" s="3">
        <v>30</v>
      </c>
      <c r="K4109" s="3">
        <v>32.700000000000003</v>
      </c>
      <c r="L4109"/>
      <c r="M4109"/>
      <c r="N4109"/>
      <c r="O4109"/>
      <c r="P4109"/>
      <c r="Q4109"/>
      <c r="R4109"/>
      <c r="S4109"/>
      <c r="T4109"/>
    </row>
    <row r="4110" spans="1:20">
      <c r="A4110" t="s">
        <v>12344</v>
      </c>
      <c r="B4110" s="1" t="s">
        <v>12345</v>
      </c>
      <c r="C4110" s="2">
        <v>46094.504328703697</v>
      </c>
      <c r="D4110" s="1" t="s">
        <v>12346</v>
      </c>
      <c r="E4110" s="1" t="s">
        <v>12118</v>
      </c>
      <c r="F4110" s="2">
        <v>46057.166678240697</v>
      </c>
      <c r="G4110" s="3">
        <v>34.1</v>
      </c>
      <c r="H4110" s="3">
        <v>29</v>
      </c>
      <c r="I4110" s="3">
        <v>56.7</v>
      </c>
      <c r="J4110" s="3">
        <v>30.4</v>
      </c>
      <c r="K4110" s="3">
        <v>34.700000000000003</v>
      </c>
      <c r="L4110"/>
      <c r="M4110"/>
      <c r="N4110"/>
      <c r="O4110"/>
      <c r="P4110"/>
      <c r="Q4110"/>
      <c r="R4110"/>
      <c r="S4110"/>
      <c r="T4110"/>
    </row>
    <row r="4111" spans="1:20">
      <c r="A4111" t="s">
        <v>12347</v>
      </c>
      <c r="B4111" s="1" t="s">
        <v>12348</v>
      </c>
      <c r="C4111" s="2">
        <v>46094.504548611098</v>
      </c>
      <c r="D4111" s="1" t="s">
        <v>12349</v>
      </c>
      <c r="E4111" s="1" t="s">
        <v>12118</v>
      </c>
      <c r="F4111" s="2">
        <v>46057.208344907398</v>
      </c>
      <c r="G4111" s="3">
        <v>44.1</v>
      </c>
      <c r="H4111" s="3">
        <v>29.5</v>
      </c>
      <c r="I4111" s="3">
        <v>63.2</v>
      </c>
      <c r="J4111" s="3">
        <v>31.6</v>
      </c>
      <c r="K4111" s="3">
        <v>45.2</v>
      </c>
      <c r="L4111"/>
      <c r="M4111"/>
      <c r="N4111"/>
      <c r="O4111"/>
      <c r="P4111"/>
      <c r="Q4111"/>
      <c r="R4111"/>
      <c r="S4111"/>
      <c r="T4111"/>
    </row>
    <row r="4112" spans="1:20">
      <c r="A4112" t="s">
        <v>12350</v>
      </c>
      <c r="B4112" s="1" t="s">
        <v>12351</v>
      </c>
      <c r="C4112" s="2">
        <v>46094.504664351902</v>
      </c>
      <c r="D4112" s="1" t="s">
        <v>12352</v>
      </c>
      <c r="E4112" s="1" t="s">
        <v>12118</v>
      </c>
      <c r="F4112" s="2">
        <v>46057.250011574099</v>
      </c>
      <c r="G4112" s="3">
        <v>45.7</v>
      </c>
      <c r="H4112" s="3">
        <v>43.1</v>
      </c>
      <c r="I4112" s="3">
        <v>69.8</v>
      </c>
      <c r="J4112" s="3">
        <v>43.9</v>
      </c>
      <c r="K4112" s="3">
        <v>46.5</v>
      </c>
      <c r="L4112"/>
      <c r="M4112"/>
      <c r="N4112"/>
      <c r="O4112"/>
      <c r="P4112"/>
      <c r="Q4112"/>
      <c r="R4112"/>
      <c r="S4112"/>
      <c r="T4112"/>
    </row>
    <row r="4113" spans="1:20">
      <c r="A4113" t="s">
        <v>12353</v>
      </c>
      <c r="B4113" s="1" t="s">
        <v>12354</v>
      </c>
      <c r="C4113" s="2">
        <v>46094.504652777803</v>
      </c>
      <c r="D4113" s="1" t="s">
        <v>12355</v>
      </c>
      <c r="E4113" s="1" t="s">
        <v>12118</v>
      </c>
      <c r="F4113" s="2">
        <v>46057.291678240697</v>
      </c>
      <c r="G4113" s="3">
        <v>48.5</v>
      </c>
      <c r="H4113" s="3">
        <v>38.799999999999997</v>
      </c>
      <c r="I4113" s="3">
        <v>71.8</v>
      </c>
      <c r="J4113" s="3">
        <v>40.799999999999997</v>
      </c>
      <c r="K4113" s="3">
        <v>49.5</v>
      </c>
      <c r="L4113"/>
      <c r="M4113"/>
      <c r="N4113"/>
      <c r="O4113"/>
      <c r="P4113"/>
      <c r="Q4113"/>
      <c r="R4113"/>
      <c r="S4113"/>
      <c r="T4113"/>
    </row>
    <row r="4114" spans="1:20">
      <c r="A4114" t="s">
        <v>12356</v>
      </c>
      <c r="B4114" s="1" t="s">
        <v>12357</v>
      </c>
      <c r="C4114" s="2">
        <v>46094.504537036999</v>
      </c>
      <c r="D4114" s="1" t="s">
        <v>12358</v>
      </c>
      <c r="E4114" s="1" t="s">
        <v>12118</v>
      </c>
      <c r="F4114" s="2">
        <v>46057.333344907398</v>
      </c>
      <c r="G4114" s="3">
        <v>61.3</v>
      </c>
      <c r="H4114" s="3">
        <v>39.299999999999997</v>
      </c>
      <c r="I4114" s="3">
        <v>82.2</v>
      </c>
      <c r="J4114" s="3">
        <v>42.1</v>
      </c>
      <c r="K4114" s="3">
        <v>59.4</v>
      </c>
      <c r="L4114"/>
      <c r="M4114"/>
      <c r="N4114"/>
      <c r="O4114"/>
      <c r="P4114"/>
      <c r="Q4114"/>
      <c r="R4114"/>
      <c r="S4114"/>
      <c r="T4114"/>
    </row>
    <row r="4115" spans="1:20">
      <c r="A4115" t="s">
        <v>12359</v>
      </c>
      <c r="B4115" s="1" t="s">
        <v>12360</v>
      </c>
      <c r="C4115" s="2">
        <v>46094.504479166702</v>
      </c>
      <c r="D4115" s="1" t="s">
        <v>12361</v>
      </c>
      <c r="E4115" s="1" t="s">
        <v>12118</v>
      </c>
      <c r="F4115" s="2">
        <v>46057.375011574099</v>
      </c>
      <c r="G4115" s="3">
        <v>58.1</v>
      </c>
      <c r="H4115" s="3">
        <v>42.9</v>
      </c>
      <c r="I4115" s="3">
        <v>76</v>
      </c>
      <c r="J4115" s="3">
        <v>45.3</v>
      </c>
      <c r="K4115" s="3">
        <v>59.9</v>
      </c>
      <c r="L4115"/>
      <c r="M4115"/>
      <c r="N4115"/>
      <c r="O4115"/>
      <c r="P4115"/>
      <c r="Q4115"/>
      <c r="R4115"/>
      <c r="S4115"/>
      <c r="T4115"/>
    </row>
    <row r="4116" spans="1:20">
      <c r="A4116" t="s">
        <v>12362</v>
      </c>
      <c r="B4116" s="1" t="s">
        <v>12363</v>
      </c>
      <c r="C4116" s="2">
        <v>46094.5047569444</v>
      </c>
      <c r="D4116" s="1" t="s">
        <v>12364</v>
      </c>
      <c r="E4116" s="1" t="s">
        <v>12118</v>
      </c>
      <c r="F4116" s="2">
        <v>46057.416678240697</v>
      </c>
      <c r="G4116" s="3">
        <v>57.5</v>
      </c>
      <c r="H4116" s="3">
        <v>37.200000000000003</v>
      </c>
      <c r="I4116" s="3">
        <v>76.400000000000006</v>
      </c>
      <c r="J4116" s="3">
        <v>42.5</v>
      </c>
      <c r="K4116" s="3">
        <v>54.1</v>
      </c>
      <c r="L4116"/>
      <c r="M4116"/>
      <c r="N4116"/>
      <c r="O4116"/>
      <c r="P4116"/>
      <c r="Q4116"/>
      <c r="R4116"/>
      <c r="S4116"/>
      <c r="T4116"/>
    </row>
    <row r="4117" spans="1:20">
      <c r="A4117" t="s">
        <v>12365</v>
      </c>
      <c r="B4117" s="1" t="s">
        <v>12366</v>
      </c>
      <c r="C4117" s="2">
        <v>46094.504409722198</v>
      </c>
      <c r="D4117" s="1" t="s">
        <v>12367</v>
      </c>
      <c r="E4117" s="1" t="s">
        <v>12118</v>
      </c>
      <c r="F4117" s="2">
        <v>46057.458344907398</v>
      </c>
      <c r="G4117" s="3">
        <v>60.6</v>
      </c>
      <c r="H4117" s="3">
        <v>38</v>
      </c>
      <c r="I4117" s="3">
        <v>75.900000000000006</v>
      </c>
      <c r="J4117" s="3">
        <v>43.3</v>
      </c>
      <c r="K4117" s="3">
        <v>63.2</v>
      </c>
      <c r="L4117"/>
      <c r="M4117"/>
      <c r="N4117"/>
      <c r="O4117"/>
      <c r="P4117"/>
      <c r="Q4117"/>
      <c r="R4117"/>
      <c r="S4117"/>
      <c r="T4117"/>
    </row>
    <row r="4118" spans="1:20">
      <c r="A4118" t="s">
        <v>12368</v>
      </c>
      <c r="B4118" s="1" t="s">
        <v>12369</v>
      </c>
      <c r="C4118" s="2">
        <v>46094.504687499997</v>
      </c>
      <c r="D4118" s="1" t="s">
        <v>12370</v>
      </c>
      <c r="E4118" s="1" t="s">
        <v>12118</v>
      </c>
      <c r="F4118" s="2">
        <v>46057.500011574099</v>
      </c>
      <c r="G4118" s="3">
        <v>60.2</v>
      </c>
      <c r="H4118" s="3">
        <v>38.6</v>
      </c>
      <c r="I4118" s="3">
        <v>76</v>
      </c>
      <c r="J4118" s="3">
        <v>43</v>
      </c>
      <c r="K4118" s="3">
        <v>63</v>
      </c>
      <c r="L4118"/>
      <c r="M4118"/>
      <c r="N4118"/>
      <c r="O4118"/>
      <c r="P4118"/>
      <c r="Q4118"/>
      <c r="R4118"/>
      <c r="S4118"/>
      <c r="T4118"/>
    </row>
    <row r="4119" spans="1:20">
      <c r="A4119" t="s">
        <v>12371</v>
      </c>
      <c r="B4119" s="1" t="s">
        <v>12372</v>
      </c>
      <c r="C4119" s="2">
        <v>46094.504351851901</v>
      </c>
      <c r="D4119" s="1" t="s">
        <v>12373</v>
      </c>
      <c r="E4119" s="1" t="s">
        <v>12118</v>
      </c>
      <c r="F4119" s="2">
        <v>46057.541678240697</v>
      </c>
      <c r="G4119" s="3">
        <v>52.4</v>
      </c>
      <c r="H4119" s="3">
        <v>37.799999999999997</v>
      </c>
      <c r="I4119" s="3">
        <v>74</v>
      </c>
      <c r="J4119" s="3">
        <v>43.3</v>
      </c>
      <c r="K4119" s="3">
        <v>54.8</v>
      </c>
      <c r="L4119"/>
      <c r="M4119"/>
      <c r="N4119"/>
      <c r="O4119"/>
      <c r="P4119"/>
      <c r="Q4119"/>
      <c r="R4119"/>
      <c r="S4119"/>
      <c r="T4119"/>
    </row>
    <row r="4120" spans="1:20">
      <c r="A4120" t="s">
        <v>12374</v>
      </c>
      <c r="B4120" s="1" t="s">
        <v>12375</v>
      </c>
      <c r="C4120" s="2">
        <v>46094.504479166702</v>
      </c>
      <c r="D4120" s="1" t="s">
        <v>12376</v>
      </c>
      <c r="E4120" s="1" t="s">
        <v>12118</v>
      </c>
      <c r="F4120" s="2">
        <v>46057.583344907398</v>
      </c>
      <c r="G4120" s="3">
        <v>60.3</v>
      </c>
      <c r="H4120" s="3">
        <v>36.700000000000003</v>
      </c>
      <c r="I4120" s="3">
        <v>80</v>
      </c>
      <c r="J4120" s="3">
        <v>44.7</v>
      </c>
      <c r="K4120" s="3">
        <v>62</v>
      </c>
      <c r="L4120"/>
      <c r="M4120"/>
      <c r="N4120"/>
      <c r="O4120"/>
      <c r="P4120"/>
      <c r="Q4120"/>
      <c r="R4120"/>
      <c r="S4120"/>
      <c r="T4120"/>
    </row>
    <row r="4121" spans="1:20">
      <c r="A4121" t="s">
        <v>12377</v>
      </c>
      <c r="B4121" s="1" t="s">
        <v>12378</v>
      </c>
      <c r="C4121" s="2">
        <v>46094.504525463002</v>
      </c>
      <c r="D4121" s="1" t="s">
        <v>12379</v>
      </c>
      <c r="E4121" s="1" t="s">
        <v>12118</v>
      </c>
      <c r="F4121" s="2">
        <v>46057.625011574099</v>
      </c>
      <c r="G4121" s="3">
        <v>56</v>
      </c>
      <c r="H4121" s="3">
        <v>36.299999999999997</v>
      </c>
      <c r="I4121" s="3">
        <v>75.8</v>
      </c>
      <c r="J4121" s="3">
        <v>41.6</v>
      </c>
      <c r="K4121" s="3">
        <v>55.9</v>
      </c>
      <c r="L4121"/>
      <c r="M4121"/>
      <c r="N4121"/>
      <c r="O4121"/>
      <c r="P4121"/>
      <c r="Q4121"/>
      <c r="R4121"/>
      <c r="S4121"/>
      <c r="T4121"/>
    </row>
    <row r="4122" spans="1:20">
      <c r="A4122" t="s">
        <v>12380</v>
      </c>
      <c r="B4122" s="1" t="s">
        <v>12381</v>
      </c>
      <c r="C4122" s="2">
        <v>46094.504432870403</v>
      </c>
      <c r="D4122" s="1" t="s">
        <v>12382</v>
      </c>
      <c r="E4122" s="1" t="s">
        <v>12118</v>
      </c>
      <c r="F4122" s="2">
        <v>46057.666678240697</v>
      </c>
      <c r="G4122" s="3">
        <v>52.9</v>
      </c>
      <c r="H4122" s="3">
        <v>36.700000000000003</v>
      </c>
      <c r="I4122" s="3">
        <v>83.2</v>
      </c>
      <c r="J4122" s="3">
        <v>38.5</v>
      </c>
      <c r="K4122" s="3">
        <v>53.5</v>
      </c>
      <c r="L4122"/>
      <c r="M4122"/>
      <c r="N4122"/>
      <c r="O4122"/>
      <c r="P4122"/>
      <c r="Q4122"/>
      <c r="R4122"/>
      <c r="S4122"/>
      <c r="T4122"/>
    </row>
    <row r="4123" spans="1:20">
      <c r="A4123" t="s">
        <v>12383</v>
      </c>
      <c r="B4123" s="1" t="s">
        <v>12384</v>
      </c>
      <c r="C4123" s="2">
        <v>46094.504305555602</v>
      </c>
      <c r="D4123" s="1" t="s">
        <v>12385</v>
      </c>
      <c r="E4123" s="1" t="s">
        <v>12118</v>
      </c>
      <c r="F4123" s="2">
        <v>46057.708344907398</v>
      </c>
      <c r="G4123" s="3">
        <v>47.1</v>
      </c>
      <c r="H4123" s="3">
        <v>37.5</v>
      </c>
      <c r="I4123" s="3">
        <v>68.3</v>
      </c>
      <c r="J4123" s="3">
        <v>42.4</v>
      </c>
      <c r="K4123" s="3">
        <v>48.3</v>
      </c>
      <c r="L4123"/>
      <c r="M4123"/>
      <c r="N4123"/>
      <c r="O4123"/>
      <c r="P4123"/>
      <c r="Q4123"/>
      <c r="R4123"/>
      <c r="S4123"/>
      <c r="T4123"/>
    </row>
    <row r="4124" spans="1:20">
      <c r="A4124" t="s">
        <v>12386</v>
      </c>
      <c r="B4124" s="1" t="s">
        <v>12387</v>
      </c>
      <c r="C4124" s="2">
        <v>46094.504780092597</v>
      </c>
      <c r="D4124" s="1" t="s">
        <v>12388</v>
      </c>
      <c r="E4124" s="1" t="s">
        <v>12118</v>
      </c>
      <c r="F4124" s="2">
        <v>46057.750011574099</v>
      </c>
      <c r="G4124" s="3">
        <v>45.8</v>
      </c>
      <c r="H4124" s="3">
        <v>41.9</v>
      </c>
      <c r="I4124" s="3">
        <v>66.8</v>
      </c>
      <c r="J4124" s="3">
        <v>43.1</v>
      </c>
      <c r="K4124" s="3">
        <v>46.6</v>
      </c>
      <c r="L4124"/>
      <c r="M4124"/>
      <c r="N4124"/>
      <c r="O4124"/>
      <c r="P4124"/>
      <c r="Q4124"/>
      <c r="R4124"/>
      <c r="S4124"/>
      <c r="T4124"/>
    </row>
    <row r="4125" spans="1:20">
      <c r="A4125" t="s">
        <v>12389</v>
      </c>
      <c r="B4125" s="1" t="s">
        <v>12390</v>
      </c>
      <c r="C4125" s="2">
        <v>46094.504780092597</v>
      </c>
      <c r="D4125" s="1" t="s">
        <v>12391</v>
      </c>
      <c r="E4125" s="1" t="s">
        <v>12118</v>
      </c>
      <c r="F4125" s="2">
        <v>46057.791678240697</v>
      </c>
      <c r="G4125" s="3">
        <v>45.9</v>
      </c>
      <c r="H4125" s="3">
        <v>41.7</v>
      </c>
      <c r="I4125" s="3">
        <v>73.5</v>
      </c>
      <c r="J4125" s="3">
        <v>42.8</v>
      </c>
      <c r="K4125" s="3">
        <v>47.1</v>
      </c>
      <c r="L4125"/>
      <c r="M4125"/>
      <c r="N4125"/>
      <c r="O4125"/>
      <c r="P4125"/>
      <c r="Q4125"/>
      <c r="R4125"/>
      <c r="S4125"/>
      <c r="T4125"/>
    </row>
    <row r="4126" spans="1:20">
      <c r="A4126" t="s">
        <v>12392</v>
      </c>
      <c r="B4126" s="1" t="s">
        <v>12393</v>
      </c>
      <c r="C4126" s="2">
        <v>46094.504629629599</v>
      </c>
      <c r="D4126" s="1" t="s">
        <v>12394</v>
      </c>
      <c r="E4126" s="1" t="s">
        <v>12118</v>
      </c>
      <c r="F4126" s="2">
        <v>46057.833344907398</v>
      </c>
      <c r="G4126" s="3">
        <v>44.5</v>
      </c>
      <c r="H4126" s="3">
        <v>41.3</v>
      </c>
      <c r="I4126" s="3">
        <v>66.900000000000006</v>
      </c>
      <c r="J4126" s="3">
        <v>42.3</v>
      </c>
      <c r="K4126" s="3">
        <v>45.1</v>
      </c>
      <c r="L4126"/>
      <c r="M4126"/>
      <c r="N4126"/>
      <c r="O4126"/>
      <c r="P4126"/>
      <c r="Q4126"/>
      <c r="R4126"/>
      <c r="S4126"/>
      <c r="T4126"/>
    </row>
    <row r="4127" spans="1:20">
      <c r="A4127" t="s">
        <v>12395</v>
      </c>
      <c r="B4127" s="1" t="s">
        <v>12396</v>
      </c>
      <c r="C4127" s="2">
        <v>46094.504409722198</v>
      </c>
      <c r="D4127" s="1" t="s">
        <v>12397</v>
      </c>
      <c r="E4127" s="1" t="s">
        <v>12118</v>
      </c>
      <c r="F4127" s="2">
        <v>46057.875011574099</v>
      </c>
      <c r="G4127" s="3">
        <v>45.4</v>
      </c>
      <c r="H4127" s="3">
        <v>34.1</v>
      </c>
      <c r="I4127" s="3">
        <v>78.900000000000006</v>
      </c>
      <c r="J4127" s="3">
        <v>36.299999999999997</v>
      </c>
      <c r="K4127" s="3">
        <v>44.7</v>
      </c>
      <c r="L4127"/>
      <c r="M4127"/>
      <c r="N4127"/>
      <c r="O4127"/>
      <c r="P4127"/>
      <c r="Q4127"/>
      <c r="R4127"/>
      <c r="S4127"/>
      <c r="T4127"/>
    </row>
    <row r="4128" spans="1:20">
      <c r="A4128" t="s">
        <v>12398</v>
      </c>
      <c r="B4128" s="1" t="s">
        <v>12399</v>
      </c>
      <c r="C4128" s="2">
        <v>46094.504733796297</v>
      </c>
      <c r="D4128" s="1" t="s">
        <v>12400</v>
      </c>
      <c r="E4128" s="1" t="s">
        <v>12118</v>
      </c>
      <c r="F4128" s="2">
        <v>46057.916678240697</v>
      </c>
      <c r="G4128" s="3">
        <v>42.8</v>
      </c>
      <c r="H4128" s="3">
        <v>34.5</v>
      </c>
      <c r="I4128" s="3">
        <v>71.2</v>
      </c>
      <c r="J4128" s="3">
        <v>36.6</v>
      </c>
      <c r="K4128" s="3">
        <v>45.8</v>
      </c>
      <c r="L4128"/>
      <c r="M4128"/>
      <c r="N4128"/>
      <c r="O4128"/>
      <c r="P4128"/>
      <c r="Q4128"/>
      <c r="R4128"/>
      <c r="S4128"/>
      <c r="T4128"/>
    </row>
    <row r="4129" spans="1:20">
      <c r="A4129" t="s">
        <v>12401</v>
      </c>
      <c r="B4129" s="1" t="s">
        <v>12402</v>
      </c>
      <c r="C4129" s="2">
        <v>46094.504317129598</v>
      </c>
      <c r="D4129" s="1" t="s">
        <v>12403</v>
      </c>
      <c r="E4129" s="1" t="s">
        <v>12118</v>
      </c>
      <c r="F4129" s="2">
        <v>46057.958344907398</v>
      </c>
      <c r="G4129" s="3">
        <v>42.7</v>
      </c>
      <c r="H4129" s="3">
        <v>34.4</v>
      </c>
      <c r="I4129" s="3">
        <v>56.6</v>
      </c>
      <c r="J4129" s="3">
        <v>36.9</v>
      </c>
      <c r="K4129" s="3">
        <v>46.1</v>
      </c>
      <c r="L4129"/>
      <c r="M4129"/>
      <c r="N4129"/>
      <c r="O4129"/>
      <c r="P4129"/>
      <c r="Q4129"/>
      <c r="R4129"/>
      <c r="S4129"/>
      <c r="T4129"/>
    </row>
    <row r="4130" spans="1:20">
      <c r="A4130" t="s">
        <v>12404</v>
      </c>
      <c r="B4130" s="1" t="s">
        <v>12405</v>
      </c>
      <c r="C4130" s="2">
        <v>46094.5047569444</v>
      </c>
      <c r="D4130" s="1" t="s">
        <v>12406</v>
      </c>
      <c r="E4130" s="1" t="s">
        <v>12118</v>
      </c>
      <c r="F4130" s="2">
        <v>46058.000011574099</v>
      </c>
      <c r="G4130" s="3">
        <v>43.5</v>
      </c>
      <c r="H4130" s="3">
        <v>34.5</v>
      </c>
      <c r="I4130" s="3">
        <v>74.2</v>
      </c>
      <c r="J4130" s="3">
        <v>36.5</v>
      </c>
      <c r="K4130" s="3">
        <v>46.9</v>
      </c>
      <c r="L4130"/>
      <c r="M4130"/>
      <c r="N4130"/>
      <c r="O4130"/>
      <c r="P4130"/>
      <c r="Q4130"/>
      <c r="R4130"/>
      <c r="S4130"/>
      <c r="T4130"/>
    </row>
    <row r="4131" spans="1:20">
      <c r="A4131" t="s">
        <v>12407</v>
      </c>
      <c r="B4131" s="1" t="s">
        <v>12408</v>
      </c>
      <c r="C4131" s="2">
        <v>46094.504699074103</v>
      </c>
      <c r="D4131" s="1" t="s">
        <v>12409</v>
      </c>
      <c r="E4131" s="1" t="s">
        <v>12118</v>
      </c>
      <c r="F4131" s="2">
        <v>46058.041678240697</v>
      </c>
      <c r="G4131" s="3">
        <v>44.9</v>
      </c>
      <c r="H4131" s="3">
        <v>35.5</v>
      </c>
      <c r="I4131" s="3">
        <v>72.8</v>
      </c>
      <c r="J4131" s="3">
        <v>37.799999999999997</v>
      </c>
      <c r="K4131" s="3">
        <v>48.1</v>
      </c>
      <c r="L4131"/>
      <c r="M4131"/>
      <c r="N4131"/>
      <c r="O4131"/>
      <c r="P4131"/>
      <c r="Q4131"/>
      <c r="R4131"/>
      <c r="S4131"/>
      <c r="T4131"/>
    </row>
    <row r="4132" spans="1:20">
      <c r="A4132" t="s">
        <v>12410</v>
      </c>
      <c r="B4132" s="1" t="s">
        <v>12411</v>
      </c>
      <c r="C4132" s="2">
        <v>46094.504606481503</v>
      </c>
      <c r="D4132" s="1" t="s">
        <v>12412</v>
      </c>
      <c r="E4132" s="1" t="s">
        <v>12118</v>
      </c>
      <c r="F4132" s="2">
        <v>46058.083344907398</v>
      </c>
      <c r="G4132" s="3">
        <v>43.1</v>
      </c>
      <c r="H4132" s="3">
        <v>33.6</v>
      </c>
      <c r="I4132" s="3">
        <v>56.6</v>
      </c>
      <c r="J4132" s="3">
        <v>36.200000000000003</v>
      </c>
      <c r="K4132" s="3">
        <v>46.6</v>
      </c>
      <c r="L4132"/>
      <c r="M4132"/>
      <c r="N4132"/>
      <c r="O4132"/>
      <c r="P4132"/>
      <c r="Q4132"/>
      <c r="R4132"/>
      <c r="S4132"/>
      <c r="T4132"/>
    </row>
    <row r="4133" spans="1:20">
      <c r="A4133" t="s">
        <v>12413</v>
      </c>
      <c r="B4133" s="1" t="s">
        <v>12414</v>
      </c>
      <c r="C4133" s="2">
        <v>46094.504571759302</v>
      </c>
      <c r="D4133" s="1" t="s">
        <v>12415</v>
      </c>
      <c r="E4133" s="1" t="s">
        <v>12118</v>
      </c>
      <c r="F4133" s="2">
        <v>46058.125011574099</v>
      </c>
      <c r="G4133" s="3">
        <v>46.9</v>
      </c>
      <c r="H4133" s="3">
        <v>43.1</v>
      </c>
      <c r="I4133" s="3">
        <v>73.099999999999994</v>
      </c>
      <c r="J4133" s="3">
        <v>44.4</v>
      </c>
      <c r="K4133" s="3">
        <v>48.9</v>
      </c>
      <c r="L4133"/>
      <c r="M4133"/>
      <c r="N4133"/>
      <c r="O4133"/>
      <c r="P4133"/>
      <c r="Q4133"/>
      <c r="R4133"/>
      <c r="S4133"/>
      <c r="T4133"/>
    </row>
    <row r="4134" spans="1:20">
      <c r="A4134" t="s">
        <v>12416</v>
      </c>
      <c r="B4134" s="1" t="s">
        <v>12417</v>
      </c>
      <c r="C4134" s="2">
        <v>46094.504421296297</v>
      </c>
      <c r="D4134" s="1" t="s">
        <v>12418</v>
      </c>
      <c r="E4134" s="1" t="s">
        <v>12118</v>
      </c>
      <c r="F4134" s="2">
        <v>46058.166678240697</v>
      </c>
      <c r="G4134" s="3">
        <v>46.3</v>
      </c>
      <c r="H4134" s="3">
        <v>43.2</v>
      </c>
      <c r="I4134" s="3">
        <v>60.9</v>
      </c>
      <c r="J4134" s="3">
        <v>44.3</v>
      </c>
      <c r="K4134" s="3">
        <v>48.2</v>
      </c>
      <c r="L4134"/>
      <c r="M4134"/>
      <c r="N4134"/>
      <c r="O4134"/>
      <c r="P4134"/>
      <c r="Q4134"/>
      <c r="R4134"/>
      <c r="S4134"/>
      <c r="T4134"/>
    </row>
    <row r="4135" spans="1:20">
      <c r="A4135" t="s">
        <v>12419</v>
      </c>
      <c r="B4135" s="1" t="s">
        <v>12420</v>
      </c>
      <c r="C4135" s="2">
        <v>46094.504363425898</v>
      </c>
      <c r="D4135" s="1" t="s">
        <v>12421</v>
      </c>
      <c r="E4135" s="1" t="s">
        <v>12118</v>
      </c>
      <c r="F4135" s="2">
        <v>46058.208344907398</v>
      </c>
      <c r="G4135" s="3">
        <v>47.1</v>
      </c>
      <c r="H4135" s="3">
        <v>43.6</v>
      </c>
      <c r="I4135" s="3">
        <v>72.8</v>
      </c>
      <c r="J4135" s="3">
        <v>44.7</v>
      </c>
      <c r="K4135" s="3">
        <v>49</v>
      </c>
      <c r="L4135"/>
      <c r="M4135"/>
      <c r="N4135"/>
      <c r="O4135"/>
      <c r="P4135"/>
      <c r="Q4135"/>
      <c r="R4135"/>
      <c r="S4135"/>
      <c r="T4135"/>
    </row>
    <row r="4136" spans="1:20">
      <c r="A4136" t="s">
        <v>12422</v>
      </c>
      <c r="B4136" s="1" t="s">
        <v>12423</v>
      </c>
      <c r="C4136" s="2">
        <v>46094.504409722198</v>
      </c>
      <c r="D4136" s="1" t="s">
        <v>12424</v>
      </c>
      <c r="E4136" s="1" t="s">
        <v>12118</v>
      </c>
      <c r="F4136" s="2">
        <v>46058.250011574099</v>
      </c>
      <c r="G4136" s="3">
        <v>48.1</v>
      </c>
      <c r="H4136" s="3">
        <v>43.5</v>
      </c>
      <c r="I4136" s="3">
        <v>70.3</v>
      </c>
      <c r="J4136" s="3">
        <v>44.9</v>
      </c>
      <c r="K4136" s="3">
        <v>50.1</v>
      </c>
      <c r="L4136"/>
      <c r="M4136"/>
      <c r="N4136"/>
      <c r="O4136"/>
      <c r="P4136"/>
      <c r="Q4136"/>
      <c r="R4136"/>
      <c r="S4136"/>
      <c r="T4136"/>
    </row>
    <row r="4137" spans="1:20">
      <c r="A4137" t="s">
        <v>12425</v>
      </c>
      <c r="B4137" s="1" t="s">
        <v>12426</v>
      </c>
      <c r="C4137" s="2">
        <v>46094.504710648202</v>
      </c>
      <c r="D4137" s="1" t="s">
        <v>12427</v>
      </c>
      <c r="E4137" s="1" t="s">
        <v>12118</v>
      </c>
      <c r="F4137" s="2">
        <v>46058.291678240697</v>
      </c>
      <c r="G4137" s="3">
        <v>52</v>
      </c>
      <c r="H4137" s="3">
        <v>42.3</v>
      </c>
      <c r="I4137" s="3">
        <v>74.5</v>
      </c>
      <c r="J4137" s="3">
        <v>45.9</v>
      </c>
      <c r="K4137" s="3">
        <v>52.7</v>
      </c>
      <c r="L4137"/>
      <c r="M4137"/>
      <c r="N4137"/>
      <c r="O4137"/>
      <c r="P4137"/>
      <c r="Q4137"/>
      <c r="R4137"/>
      <c r="S4137"/>
      <c r="T4137"/>
    </row>
    <row r="4138" spans="1:20">
      <c r="A4138" t="s">
        <v>12428</v>
      </c>
      <c r="B4138" s="1" t="s">
        <v>12429</v>
      </c>
      <c r="C4138" s="2">
        <v>46094.504502314798</v>
      </c>
      <c r="D4138" s="1" t="s">
        <v>12430</v>
      </c>
      <c r="E4138" s="1" t="s">
        <v>12118</v>
      </c>
      <c r="F4138" s="2">
        <v>46058.333344907398</v>
      </c>
      <c r="G4138" s="3">
        <v>58.4</v>
      </c>
      <c r="H4138" s="3">
        <v>43.7</v>
      </c>
      <c r="I4138" s="3">
        <v>81.2</v>
      </c>
      <c r="J4138" s="3">
        <v>46.3</v>
      </c>
      <c r="K4138" s="3">
        <v>59.8</v>
      </c>
      <c r="L4138"/>
      <c r="M4138"/>
      <c r="N4138"/>
      <c r="O4138"/>
      <c r="P4138"/>
      <c r="Q4138"/>
      <c r="R4138"/>
      <c r="S4138"/>
      <c r="T4138"/>
    </row>
    <row r="4139" spans="1:20">
      <c r="A4139" t="s">
        <v>12431</v>
      </c>
      <c r="B4139" s="1" t="s">
        <v>12432</v>
      </c>
      <c r="C4139" s="2">
        <v>46094.504409722198</v>
      </c>
      <c r="D4139" s="1" t="s">
        <v>12433</v>
      </c>
      <c r="E4139" s="1" t="s">
        <v>12118</v>
      </c>
      <c r="F4139" s="2">
        <v>46058.375011574099</v>
      </c>
      <c r="G4139" s="3">
        <v>57.9</v>
      </c>
      <c r="H4139" s="3">
        <v>44.6</v>
      </c>
      <c r="I4139" s="3">
        <v>77.099999999999994</v>
      </c>
      <c r="J4139" s="3">
        <v>47.4</v>
      </c>
      <c r="K4139" s="3">
        <v>59.9</v>
      </c>
      <c r="L4139"/>
      <c r="M4139"/>
      <c r="N4139"/>
      <c r="O4139"/>
      <c r="P4139"/>
      <c r="Q4139"/>
      <c r="R4139"/>
      <c r="S4139"/>
      <c r="T4139"/>
    </row>
    <row r="4140" spans="1:20">
      <c r="A4140" t="s">
        <v>12434</v>
      </c>
      <c r="B4140" s="1" t="s">
        <v>12435</v>
      </c>
      <c r="C4140" s="2">
        <v>46094.504803240699</v>
      </c>
      <c r="D4140" s="1" t="s">
        <v>12436</v>
      </c>
      <c r="E4140" s="1" t="s">
        <v>12118</v>
      </c>
      <c r="F4140" s="2">
        <v>46058.416678240697</v>
      </c>
      <c r="G4140" s="3">
        <v>57.7</v>
      </c>
      <c r="H4140" s="3">
        <v>42.2</v>
      </c>
      <c r="I4140" s="3">
        <v>76.8</v>
      </c>
      <c r="J4140" s="3">
        <v>45.1</v>
      </c>
      <c r="K4140" s="3">
        <v>56.3</v>
      </c>
      <c r="L4140"/>
      <c r="M4140"/>
      <c r="N4140"/>
      <c r="O4140"/>
      <c r="P4140"/>
      <c r="Q4140"/>
      <c r="R4140"/>
      <c r="S4140"/>
      <c r="T4140"/>
    </row>
    <row r="4141" spans="1:20">
      <c r="A4141" t="s">
        <v>12437</v>
      </c>
      <c r="B4141" s="1" t="s">
        <v>12438</v>
      </c>
      <c r="C4141" s="2">
        <v>46094.504351851901</v>
      </c>
      <c r="D4141" s="1" t="s">
        <v>12439</v>
      </c>
      <c r="E4141" s="1" t="s">
        <v>12118</v>
      </c>
      <c r="F4141" s="2">
        <v>46058.458344907398</v>
      </c>
      <c r="G4141" s="3">
        <v>59.9</v>
      </c>
      <c r="H4141" s="3">
        <v>40.6</v>
      </c>
      <c r="I4141" s="3">
        <v>76.599999999999994</v>
      </c>
      <c r="J4141" s="3">
        <v>45.9</v>
      </c>
      <c r="K4141" s="3">
        <v>62.3</v>
      </c>
      <c r="L4141"/>
      <c r="M4141"/>
      <c r="N4141"/>
      <c r="O4141"/>
      <c r="P4141"/>
      <c r="Q4141"/>
      <c r="R4141"/>
      <c r="S4141"/>
      <c r="T4141"/>
    </row>
    <row r="4142" spans="1:20">
      <c r="A4142" t="s">
        <v>12440</v>
      </c>
      <c r="B4142" s="1" t="s">
        <v>12441</v>
      </c>
      <c r="C4142" s="2">
        <v>46094.504398148201</v>
      </c>
      <c r="D4142" s="1" t="s">
        <v>12442</v>
      </c>
      <c r="E4142" s="1" t="s">
        <v>12118</v>
      </c>
      <c r="F4142" s="2">
        <v>46058.500011574099</v>
      </c>
      <c r="G4142" s="3">
        <v>61.4</v>
      </c>
      <c r="H4142" s="3">
        <v>39.299999999999997</v>
      </c>
      <c r="I4142" s="3">
        <v>80</v>
      </c>
      <c r="J4142" s="3">
        <v>43.9</v>
      </c>
      <c r="K4142" s="3">
        <v>62.2</v>
      </c>
      <c r="L4142"/>
      <c r="M4142"/>
      <c r="N4142"/>
      <c r="O4142"/>
      <c r="P4142"/>
      <c r="Q4142"/>
      <c r="R4142"/>
      <c r="S4142"/>
      <c r="T4142"/>
    </row>
    <row r="4143" spans="1:20">
      <c r="A4143" t="s">
        <v>12443</v>
      </c>
      <c r="B4143" s="1" t="s">
        <v>12444</v>
      </c>
      <c r="C4143" s="2">
        <v>46094.504374999997</v>
      </c>
      <c r="D4143" s="1" t="s">
        <v>12445</v>
      </c>
      <c r="E4143" s="1" t="s">
        <v>12118</v>
      </c>
      <c r="F4143" s="2">
        <v>46058.541678240697</v>
      </c>
      <c r="G4143" s="3">
        <v>53.1</v>
      </c>
      <c r="H4143" s="3">
        <v>39.1</v>
      </c>
      <c r="I4143" s="3">
        <v>78</v>
      </c>
      <c r="J4143" s="3">
        <v>44.6</v>
      </c>
      <c r="K4143" s="3">
        <v>55.1</v>
      </c>
      <c r="L4143"/>
      <c r="M4143"/>
      <c r="N4143"/>
      <c r="O4143"/>
      <c r="P4143"/>
      <c r="Q4143"/>
      <c r="R4143"/>
      <c r="S4143"/>
      <c r="T4143"/>
    </row>
    <row r="4144" spans="1:20">
      <c r="A4144" t="s">
        <v>12446</v>
      </c>
      <c r="B4144" s="1" t="s">
        <v>12447</v>
      </c>
      <c r="C4144" s="2">
        <v>46094.504652777803</v>
      </c>
      <c r="D4144" s="1" t="s">
        <v>12448</v>
      </c>
      <c r="E4144" s="1" t="s">
        <v>12118</v>
      </c>
      <c r="F4144" s="2">
        <v>46058.583344907398</v>
      </c>
      <c r="G4144" s="3">
        <v>59.4</v>
      </c>
      <c r="H4144" s="3">
        <v>38.1</v>
      </c>
      <c r="I4144" s="3">
        <v>76.5</v>
      </c>
      <c r="J4144" s="3">
        <v>44.3</v>
      </c>
      <c r="K4144" s="3">
        <v>61.9</v>
      </c>
      <c r="L4144"/>
      <c r="M4144"/>
      <c r="N4144"/>
      <c r="O4144"/>
      <c r="P4144"/>
      <c r="Q4144"/>
      <c r="R4144"/>
      <c r="S4144"/>
      <c r="T4144"/>
    </row>
    <row r="4145" spans="1:20">
      <c r="A4145" t="s">
        <v>12449</v>
      </c>
      <c r="B4145" s="1" t="s">
        <v>12450</v>
      </c>
      <c r="C4145" s="2">
        <v>46094.504814814798</v>
      </c>
      <c r="D4145" s="1" t="s">
        <v>12451</v>
      </c>
      <c r="E4145" s="1" t="s">
        <v>12118</v>
      </c>
      <c r="F4145" s="2">
        <v>46058.625011574099</v>
      </c>
      <c r="G4145" s="3">
        <v>54.4</v>
      </c>
      <c r="H4145" s="3">
        <v>42.7</v>
      </c>
      <c r="I4145" s="3">
        <v>74.2</v>
      </c>
      <c r="J4145" s="3">
        <v>45.3</v>
      </c>
      <c r="K4145" s="3">
        <v>55.4</v>
      </c>
      <c r="L4145"/>
      <c r="M4145"/>
      <c r="N4145"/>
      <c r="O4145"/>
      <c r="P4145"/>
      <c r="Q4145"/>
      <c r="R4145"/>
      <c r="S4145"/>
      <c r="T4145"/>
    </row>
    <row r="4146" spans="1:20">
      <c r="A4146" t="s">
        <v>12452</v>
      </c>
      <c r="B4146" s="1" t="s">
        <v>12453</v>
      </c>
      <c r="C4146" s="2">
        <v>46094.504675925898</v>
      </c>
      <c r="D4146" s="1" t="s">
        <v>12454</v>
      </c>
      <c r="E4146" s="1" t="s">
        <v>12118</v>
      </c>
      <c r="F4146" s="2">
        <v>46058.666678240697</v>
      </c>
      <c r="G4146" s="3">
        <v>59.6</v>
      </c>
      <c r="H4146" s="3">
        <v>40.799999999999997</v>
      </c>
      <c r="I4146" s="3">
        <v>92</v>
      </c>
      <c r="J4146" s="3">
        <v>45.3</v>
      </c>
      <c r="K4146" s="3">
        <v>55.3</v>
      </c>
      <c r="L4146"/>
      <c r="M4146"/>
      <c r="N4146"/>
      <c r="O4146"/>
      <c r="P4146"/>
      <c r="Q4146"/>
      <c r="R4146"/>
      <c r="S4146"/>
      <c r="T4146"/>
    </row>
    <row r="4147" spans="1:20">
      <c r="A4147" t="s">
        <v>12455</v>
      </c>
      <c r="B4147" s="1" t="s">
        <v>12456</v>
      </c>
      <c r="C4147" s="2">
        <v>46094.504699074103</v>
      </c>
      <c r="D4147" s="1" t="s">
        <v>12457</v>
      </c>
      <c r="E4147" s="1" t="s">
        <v>12118</v>
      </c>
      <c r="F4147" s="2">
        <v>46058.708344907398</v>
      </c>
      <c r="G4147" s="3">
        <v>49.4</v>
      </c>
      <c r="H4147" s="3">
        <v>35.9</v>
      </c>
      <c r="I4147" s="3">
        <v>67</v>
      </c>
      <c r="J4147" s="3">
        <v>39</v>
      </c>
      <c r="K4147" s="3">
        <v>51.1</v>
      </c>
      <c r="L4147"/>
      <c r="M4147"/>
      <c r="N4147"/>
      <c r="O4147"/>
      <c r="P4147"/>
      <c r="Q4147"/>
      <c r="R4147"/>
      <c r="S4147"/>
      <c r="T4147"/>
    </row>
    <row r="4148" spans="1:20">
      <c r="A4148" t="s">
        <v>12458</v>
      </c>
      <c r="B4148" s="1" t="s">
        <v>12459</v>
      </c>
      <c r="C4148" s="2">
        <v>46094.504374999997</v>
      </c>
      <c r="D4148" s="1" t="s">
        <v>12460</v>
      </c>
      <c r="E4148" s="1" t="s">
        <v>12118</v>
      </c>
      <c r="F4148" s="2">
        <v>46058.750011574099</v>
      </c>
      <c r="G4148" s="3">
        <v>45.8</v>
      </c>
      <c r="H4148" s="3">
        <v>35.5</v>
      </c>
      <c r="I4148" s="3">
        <v>66.2</v>
      </c>
      <c r="J4148" s="3">
        <v>38.299999999999997</v>
      </c>
      <c r="K4148" s="3">
        <v>48.2</v>
      </c>
      <c r="L4148"/>
      <c r="M4148"/>
      <c r="N4148"/>
      <c r="O4148"/>
      <c r="P4148"/>
      <c r="Q4148"/>
      <c r="R4148"/>
      <c r="S4148"/>
      <c r="T4148"/>
    </row>
    <row r="4149" spans="1:20">
      <c r="A4149" t="s">
        <v>12461</v>
      </c>
      <c r="B4149" s="1" t="s">
        <v>12462</v>
      </c>
      <c r="C4149" s="2">
        <v>46094.504618055602</v>
      </c>
      <c r="D4149" s="1" t="s">
        <v>12463</v>
      </c>
      <c r="E4149" s="1" t="s">
        <v>12118</v>
      </c>
      <c r="F4149" s="2">
        <v>46058.791678240697</v>
      </c>
      <c r="G4149" s="3">
        <v>46.2</v>
      </c>
      <c r="H4149" s="3">
        <v>35.700000000000003</v>
      </c>
      <c r="I4149" s="3">
        <v>76.099999999999994</v>
      </c>
      <c r="J4149" s="3">
        <v>38.700000000000003</v>
      </c>
      <c r="K4149" s="3">
        <v>47.1</v>
      </c>
      <c r="L4149"/>
      <c r="M4149"/>
      <c r="N4149"/>
      <c r="O4149"/>
      <c r="P4149"/>
      <c r="Q4149"/>
      <c r="R4149"/>
      <c r="S4149"/>
      <c r="T4149"/>
    </row>
    <row r="4150" spans="1:20">
      <c r="A4150" t="s">
        <v>12464</v>
      </c>
      <c r="B4150" s="1" t="s">
        <v>12465</v>
      </c>
      <c r="C4150" s="2">
        <v>46094.504467592596</v>
      </c>
      <c r="D4150" s="1" t="s">
        <v>12466</v>
      </c>
      <c r="E4150" s="1" t="s">
        <v>12118</v>
      </c>
      <c r="F4150" s="2">
        <v>46058.833344907398</v>
      </c>
      <c r="G4150" s="3">
        <v>44.3</v>
      </c>
      <c r="H4150" s="3">
        <v>33.700000000000003</v>
      </c>
      <c r="I4150" s="3">
        <v>67</v>
      </c>
      <c r="J4150" s="3">
        <v>36.200000000000003</v>
      </c>
      <c r="K4150" s="3">
        <v>45</v>
      </c>
      <c r="L4150"/>
      <c r="M4150"/>
      <c r="N4150"/>
      <c r="O4150"/>
      <c r="P4150"/>
      <c r="Q4150"/>
      <c r="R4150"/>
      <c r="S4150"/>
      <c r="T4150"/>
    </row>
    <row r="4151" spans="1:20">
      <c r="A4151" t="s">
        <v>12467</v>
      </c>
      <c r="B4151" s="1" t="s">
        <v>12468</v>
      </c>
      <c r="C4151" s="2">
        <v>46094.504479166702</v>
      </c>
      <c r="D4151" s="1" t="s">
        <v>12469</v>
      </c>
      <c r="E4151" s="1" t="s">
        <v>12118</v>
      </c>
      <c r="F4151" s="2">
        <v>46058.875011574099</v>
      </c>
      <c r="G4151" s="3">
        <v>40.299999999999997</v>
      </c>
      <c r="H4151" s="3">
        <v>33.1</v>
      </c>
      <c r="I4151" s="3">
        <v>58</v>
      </c>
      <c r="J4151" s="3">
        <v>35.299999999999997</v>
      </c>
      <c r="K4151" s="3">
        <v>43.6</v>
      </c>
      <c r="L4151"/>
      <c r="M4151"/>
      <c r="N4151"/>
      <c r="O4151"/>
      <c r="P4151"/>
      <c r="Q4151"/>
      <c r="R4151"/>
      <c r="S4151"/>
      <c r="T4151"/>
    </row>
    <row r="4152" spans="1:20">
      <c r="A4152" t="s">
        <v>12470</v>
      </c>
      <c r="B4152" s="1" t="s">
        <v>12471</v>
      </c>
      <c r="C4152" s="2">
        <v>46094.504525463002</v>
      </c>
      <c r="D4152" s="1" t="s">
        <v>12472</v>
      </c>
      <c r="E4152" s="1" t="s">
        <v>12118</v>
      </c>
      <c r="F4152" s="2">
        <v>46058.916678240697</v>
      </c>
      <c r="G4152" s="3">
        <v>45.1</v>
      </c>
      <c r="H4152" s="3">
        <v>33.799999999999997</v>
      </c>
      <c r="I4152" s="3">
        <v>60.5</v>
      </c>
      <c r="J4152" s="3">
        <v>40.6</v>
      </c>
      <c r="K4152" s="3">
        <v>46.3</v>
      </c>
      <c r="L4152"/>
      <c r="M4152"/>
      <c r="N4152"/>
      <c r="O4152"/>
      <c r="P4152"/>
      <c r="Q4152"/>
      <c r="R4152"/>
      <c r="S4152"/>
      <c r="T4152"/>
    </row>
    <row r="4153" spans="1:20">
      <c r="A4153" t="s">
        <v>12473</v>
      </c>
      <c r="B4153" s="1" t="s">
        <v>12474</v>
      </c>
      <c r="C4153" s="2">
        <v>46094.504374999997</v>
      </c>
      <c r="D4153" s="1" t="s">
        <v>12475</v>
      </c>
      <c r="E4153" s="1" t="s">
        <v>12118</v>
      </c>
      <c r="F4153" s="2">
        <v>46058.958344907398</v>
      </c>
      <c r="G4153" s="3">
        <v>44.7</v>
      </c>
      <c r="H4153" s="3">
        <v>42.7</v>
      </c>
      <c r="I4153" s="3">
        <v>60.5</v>
      </c>
      <c r="J4153" s="3">
        <v>43.6</v>
      </c>
      <c r="K4153" s="3">
        <v>45.5</v>
      </c>
      <c r="L4153"/>
      <c r="M4153"/>
      <c r="N4153"/>
      <c r="O4153"/>
      <c r="P4153"/>
      <c r="Q4153"/>
      <c r="R4153"/>
      <c r="S4153"/>
      <c r="T4153"/>
    </row>
    <row r="4154" spans="1:20">
      <c r="A4154" t="s">
        <v>12476</v>
      </c>
      <c r="B4154" s="1" t="s">
        <v>12477</v>
      </c>
      <c r="C4154" s="2">
        <v>46094.504629629599</v>
      </c>
      <c r="D4154" s="1" t="s">
        <v>12478</v>
      </c>
      <c r="E4154" s="1" t="s">
        <v>12118</v>
      </c>
      <c r="F4154" s="2">
        <v>46059.000011574099</v>
      </c>
      <c r="G4154" s="3">
        <v>44.5</v>
      </c>
      <c r="H4154" s="3">
        <v>42.2</v>
      </c>
      <c r="I4154" s="3">
        <v>54.8</v>
      </c>
      <c r="J4154" s="3">
        <v>43.6</v>
      </c>
      <c r="K4154" s="3">
        <v>45.1</v>
      </c>
      <c r="L4154"/>
      <c r="M4154"/>
      <c r="N4154"/>
      <c r="O4154"/>
      <c r="P4154"/>
      <c r="Q4154"/>
      <c r="R4154"/>
      <c r="S4154"/>
      <c r="T4154"/>
    </row>
    <row r="4155" spans="1:20">
      <c r="A4155" t="s">
        <v>12479</v>
      </c>
      <c r="B4155" s="1" t="s">
        <v>12480</v>
      </c>
      <c r="C4155" s="2">
        <v>46094.504664351902</v>
      </c>
      <c r="D4155" s="1" t="s">
        <v>12481</v>
      </c>
      <c r="E4155" s="1" t="s">
        <v>12118</v>
      </c>
      <c r="F4155" s="2">
        <v>46059.041678240697</v>
      </c>
      <c r="G4155" s="3">
        <v>44.3</v>
      </c>
      <c r="H4155" s="3">
        <v>41.8</v>
      </c>
      <c r="I4155" s="3">
        <v>54.9</v>
      </c>
      <c r="J4155" s="3">
        <v>43</v>
      </c>
      <c r="K4155" s="3">
        <v>45.1</v>
      </c>
      <c r="L4155"/>
      <c r="M4155"/>
      <c r="N4155"/>
      <c r="O4155"/>
      <c r="P4155"/>
      <c r="Q4155"/>
      <c r="R4155"/>
      <c r="S4155"/>
      <c r="T4155"/>
    </row>
    <row r="4156" spans="1:20">
      <c r="A4156" t="s">
        <v>12482</v>
      </c>
      <c r="B4156" s="1" t="s">
        <v>12483</v>
      </c>
      <c r="C4156" s="2">
        <v>46094.504560185203</v>
      </c>
      <c r="D4156" s="1" t="s">
        <v>12484</v>
      </c>
      <c r="E4156" s="1" t="s">
        <v>12118</v>
      </c>
      <c r="F4156" s="2">
        <v>46059.083344907398</v>
      </c>
      <c r="G4156" s="3">
        <v>43.4</v>
      </c>
      <c r="H4156" s="3">
        <v>40.700000000000003</v>
      </c>
      <c r="I4156" s="3">
        <v>58.5</v>
      </c>
      <c r="J4156" s="3">
        <v>42</v>
      </c>
      <c r="K4156" s="3">
        <v>44.2</v>
      </c>
      <c r="L4156"/>
      <c r="M4156"/>
      <c r="N4156"/>
      <c r="O4156"/>
      <c r="P4156"/>
      <c r="Q4156"/>
      <c r="R4156"/>
      <c r="S4156"/>
      <c r="T4156"/>
    </row>
    <row r="4157" spans="1:20">
      <c r="A4157" t="s">
        <v>12485</v>
      </c>
      <c r="B4157" s="1" t="s">
        <v>12486</v>
      </c>
      <c r="C4157" s="2">
        <v>46094.504467592596</v>
      </c>
      <c r="D4157" s="1" t="s">
        <v>12487</v>
      </c>
      <c r="E4157" s="1" t="s">
        <v>12118</v>
      </c>
      <c r="F4157" s="2">
        <v>46059.125011574099</v>
      </c>
      <c r="G4157" s="3">
        <v>43.9</v>
      </c>
      <c r="H4157" s="3">
        <v>40.9</v>
      </c>
      <c r="I4157" s="3">
        <v>59.4</v>
      </c>
      <c r="J4157" s="3">
        <v>41.9</v>
      </c>
      <c r="K4157" s="3">
        <v>45.4</v>
      </c>
      <c r="L4157"/>
      <c r="M4157"/>
      <c r="N4157"/>
      <c r="O4157"/>
      <c r="P4157"/>
      <c r="Q4157"/>
      <c r="R4157"/>
      <c r="S4157"/>
      <c r="T4157"/>
    </row>
    <row r="4158" spans="1:20">
      <c r="A4158" t="s">
        <v>12488</v>
      </c>
      <c r="B4158" s="1" t="s">
        <v>12489</v>
      </c>
      <c r="C4158" s="2">
        <v>46094.504421296297</v>
      </c>
      <c r="D4158" s="1" t="s">
        <v>12490</v>
      </c>
      <c r="E4158" s="1" t="s">
        <v>12118</v>
      </c>
      <c r="F4158" s="2">
        <v>46059.166678240697</v>
      </c>
      <c r="G4158" s="3">
        <v>42.3</v>
      </c>
      <c r="H4158" s="3">
        <v>31.3</v>
      </c>
      <c r="I4158" s="3">
        <v>52.8</v>
      </c>
      <c r="J4158" s="3">
        <v>34.5</v>
      </c>
      <c r="K4158" s="3">
        <v>45</v>
      </c>
      <c r="L4158"/>
      <c r="M4158"/>
      <c r="N4158"/>
      <c r="O4158"/>
      <c r="P4158"/>
      <c r="Q4158"/>
      <c r="R4158"/>
      <c r="S4158"/>
      <c r="T4158"/>
    </row>
    <row r="4159" spans="1:20">
      <c r="A4159" t="s">
        <v>12491</v>
      </c>
      <c r="B4159" s="1" t="s">
        <v>12492</v>
      </c>
      <c r="C4159" s="2">
        <v>46094.504699074103</v>
      </c>
      <c r="D4159" s="1" t="s">
        <v>12493</v>
      </c>
      <c r="E4159" s="1" t="s">
        <v>12118</v>
      </c>
      <c r="F4159" s="2">
        <v>46059.208344907398</v>
      </c>
      <c r="G4159" s="3">
        <v>41.1</v>
      </c>
      <c r="H4159" s="3">
        <v>32.9</v>
      </c>
      <c r="I4159" s="3">
        <v>63.9</v>
      </c>
      <c r="J4159" s="3">
        <v>35.4</v>
      </c>
      <c r="K4159" s="3">
        <v>43.6</v>
      </c>
      <c r="L4159"/>
      <c r="M4159"/>
      <c r="N4159"/>
      <c r="O4159"/>
      <c r="P4159"/>
      <c r="Q4159"/>
      <c r="R4159"/>
      <c r="S4159"/>
      <c r="T4159"/>
    </row>
    <row r="4160" spans="1:20">
      <c r="A4160" t="s">
        <v>12494</v>
      </c>
      <c r="B4160" s="1" t="s">
        <v>12495</v>
      </c>
      <c r="C4160" s="2">
        <v>46094.504305555602</v>
      </c>
      <c r="D4160" s="1" t="s">
        <v>12496</v>
      </c>
      <c r="E4160" s="1" t="s">
        <v>12118</v>
      </c>
      <c r="F4160" s="2">
        <v>46059.250011574099</v>
      </c>
      <c r="G4160" s="3">
        <v>45.2</v>
      </c>
      <c r="H4160" s="3">
        <v>34.9</v>
      </c>
      <c r="I4160" s="3">
        <v>76.400000000000006</v>
      </c>
      <c r="J4160" s="3">
        <v>37.5</v>
      </c>
      <c r="K4160" s="3">
        <v>46</v>
      </c>
      <c r="L4160"/>
      <c r="M4160"/>
      <c r="N4160"/>
      <c r="O4160"/>
      <c r="P4160"/>
      <c r="Q4160"/>
      <c r="R4160"/>
      <c r="S4160"/>
      <c r="T4160"/>
    </row>
    <row r="4161" spans="1:20">
      <c r="A4161" t="s">
        <v>12497</v>
      </c>
      <c r="B4161" s="1" t="s">
        <v>12498</v>
      </c>
      <c r="C4161" s="2">
        <v>46094.504456018498</v>
      </c>
      <c r="D4161" s="1" t="s">
        <v>12499</v>
      </c>
      <c r="E4161" s="1" t="s">
        <v>12118</v>
      </c>
      <c r="F4161" s="2">
        <v>46059.291678240697</v>
      </c>
      <c r="G4161" s="3">
        <v>48.4</v>
      </c>
      <c r="H4161" s="3">
        <v>42.7</v>
      </c>
      <c r="I4161" s="3">
        <v>71.599999999999994</v>
      </c>
      <c r="J4161" s="3">
        <v>44.2</v>
      </c>
      <c r="K4161" s="3">
        <v>49.4</v>
      </c>
      <c r="L4161"/>
      <c r="M4161"/>
      <c r="N4161"/>
      <c r="O4161"/>
      <c r="P4161"/>
      <c r="Q4161"/>
      <c r="R4161"/>
      <c r="S4161"/>
      <c r="T4161"/>
    </row>
    <row r="4162" spans="1:20">
      <c r="A4162" t="s">
        <v>12500</v>
      </c>
      <c r="B4162" s="1" t="s">
        <v>12501</v>
      </c>
      <c r="C4162" s="2">
        <v>46094.504537036999</v>
      </c>
      <c r="D4162" s="1" t="s">
        <v>12502</v>
      </c>
      <c r="E4162" s="1" t="s">
        <v>12118</v>
      </c>
      <c r="F4162" s="2">
        <v>46059.333344907398</v>
      </c>
      <c r="G4162" s="3">
        <v>55.6</v>
      </c>
      <c r="H4162" s="3">
        <v>38.700000000000003</v>
      </c>
      <c r="I4162" s="3">
        <v>75.900000000000006</v>
      </c>
      <c r="J4162" s="3">
        <v>43.8</v>
      </c>
      <c r="K4162" s="3">
        <v>56.9</v>
      </c>
      <c r="L4162"/>
      <c r="M4162"/>
      <c r="N4162"/>
      <c r="O4162"/>
      <c r="P4162"/>
      <c r="Q4162"/>
      <c r="R4162"/>
      <c r="S4162"/>
      <c r="T4162"/>
    </row>
    <row r="4163" spans="1:20">
      <c r="A4163" t="s">
        <v>12503</v>
      </c>
      <c r="B4163" s="1" t="s">
        <v>12504</v>
      </c>
      <c r="C4163" s="2">
        <v>46094.504513888904</v>
      </c>
      <c r="D4163" s="1" t="s">
        <v>12505</v>
      </c>
      <c r="E4163" s="1" t="s">
        <v>12118</v>
      </c>
      <c r="F4163" s="2">
        <v>46059.375011574099</v>
      </c>
      <c r="G4163" s="3">
        <v>56.3</v>
      </c>
      <c r="H4163" s="3">
        <v>39.799999999999997</v>
      </c>
      <c r="I4163" s="3">
        <v>75.099999999999994</v>
      </c>
      <c r="J4163" s="3">
        <v>44.2</v>
      </c>
      <c r="K4163" s="3">
        <v>59</v>
      </c>
      <c r="L4163"/>
      <c r="M4163"/>
      <c r="N4163"/>
      <c r="O4163"/>
      <c r="P4163"/>
      <c r="Q4163"/>
      <c r="R4163"/>
      <c r="S4163"/>
      <c r="T4163"/>
    </row>
    <row r="4164" spans="1:20">
      <c r="A4164" t="s">
        <v>12506</v>
      </c>
      <c r="B4164" s="1" t="s">
        <v>12507</v>
      </c>
      <c r="C4164" s="2">
        <v>46094.5047569444</v>
      </c>
      <c r="D4164" s="1" t="s">
        <v>12508</v>
      </c>
      <c r="E4164" s="1" t="s">
        <v>12118</v>
      </c>
      <c r="F4164" s="2">
        <v>46059.416678240697</v>
      </c>
      <c r="G4164" s="3">
        <v>54.3</v>
      </c>
      <c r="H4164" s="3">
        <v>39</v>
      </c>
      <c r="I4164" s="3">
        <v>75.900000000000006</v>
      </c>
      <c r="J4164" s="3">
        <v>41.9</v>
      </c>
      <c r="K4164" s="3">
        <v>53.9</v>
      </c>
      <c r="L4164"/>
      <c r="M4164"/>
      <c r="N4164"/>
      <c r="O4164"/>
      <c r="P4164"/>
      <c r="Q4164"/>
      <c r="R4164"/>
      <c r="S4164"/>
      <c r="T4164"/>
    </row>
    <row r="4165" spans="1:20">
      <c r="A4165" t="s">
        <v>12509</v>
      </c>
      <c r="B4165" s="1" t="s">
        <v>12510</v>
      </c>
      <c r="C4165" s="2">
        <v>46094.5047569444</v>
      </c>
      <c r="D4165" s="1" t="s">
        <v>12511</v>
      </c>
      <c r="E4165" s="1" t="s">
        <v>12118</v>
      </c>
      <c r="F4165" s="2">
        <v>46059.458344907398</v>
      </c>
      <c r="G4165" s="3">
        <v>59.2</v>
      </c>
      <c r="H4165" s="3">
        <v>38.700000000000003</v>
      </c>
      <c r="I4165" s="3">
        <v>78.599999999999994</v>
      </c>
      <c r="J4165" s="3">
        <v>42.4</v>
      </c>
      <c r="K4165" s="3">
        <v>59.2</v>
      </c>
      <c r="L4165"/>
      <c r="M4165"/>
      <c r="N4165"/>
      <c r="O4165"/>
      <c r="P4165"/>
      <c r="Q4165"/>
      <c r="R4165"/>
      <c r="S4165"/>
      <c r="T4165"/>
    </row>
    <row r="4166" spans="1:20">
      <c r="A4166" t="s">
        <v>12512</v>
      </c>
      <c r="B4166" s="1" t="s">
        <v>12513</v>
      </c>
      <c r="C4166" s="2">
        <v>46094.504687499997</v>
      </c>
      <c r="D4166" s="1" t="s">
        <v>12514</v>
      </c>
      <c r="E4166" s="1" t="s">
        <v>12118</v>
      </c>
      <c r="F4166" s="2">
        <v>46059.500011574099</v>
      </c>
      <c r="G4166" s="3">
        <v>55.7</v>
      </c>
      <c r="H4166" s="3">
        <v>37</v>
      </c>
      <c r="I4166" s="3">
        <v>74.7</v>
      </c>
      <c r="J4166" s="3">
        <v>40.299999999999997</v>
      </c>
      <c r="K4166" s="3">
        <v>56.6</v>
      </c>
      <c r="L4166"/>
      <c r="M4166"/>
      <c r="N4166"/>
      <c r="O4166"/>
      <c r="P4166"/>
      <c r="Q4166"/>
      <c r="R4166"/>
      <c r="S4166"/>
      <c r="T4166"/>
    </row>
    <row r="4167" spans="1:20">
      <c r="A4167" t="s">
        <v>12515</v>
      </c>
      <c r="B4167" s="1" t="s">
        <v>12516</v>
      </c>
      <c r="C4167" s="2">
        <v>46094.504513888904</v>
      </c>
      <c r="D4167" s="1" t="s">
        <v>12517</v>
      </c>
      <c r="E4167" s="1" t="s">
        <v>12118</v>
      </c>
      <c r="F4167" s="2">
        <v>46059.541678240697</v>
      </c>
      <c r="G4167" s="3">
        <v>52.6</v>
      </c>
      <c r="H4167" s="3">
        <v>37.700000000000003</v>
      </c>
      <c r="I4167" s="3">
        <v>68.099999999999994</v>
      </c>
      <c r="J4167" s="3">
        <v>41.4</v>
      </c>
      <c r="K4167" s="3">
        <v>56.4</v>
      </c>
      <c r="L4167"/>
      <c r="M4167"/>
      <c r="N4167"/>
      <c r="O4167"/>
      <c r="P4167"/>
      <c r="Q4167"/>
      <c r="R4167"/>
      <c r="S4167"/>
      <c r="T4167"/>
    </row>
    <row r="4168" spans="1:20">
      <c r="A4168" t="s">
        <v>12518</v>
      </c>
      <c r="B4168" s="1" t="s">
        <v>12519</v>
      </c>
      <c r="C4168" s="2">
        <v>46094.504363425898</v>
      </c>
      <c r="D4168" s="1" t="s">
        <v>12520</v>
      </c>
      <c r="E4168" s="1" t="s">
        <v>12118</v>
      </c>
      <c r="F4168" s="2">
        <v>46059.583344907398</v>
      </c>
      <c r="G4168" s="3">
        <v>57.4</v>
      </c>
      <c r="H4168" s="3">
        <v>38.799999999999997</v>
      </c>
      <c r="I4168" s="3">
        <v>83</v>
      </c>
      <c r="J4168" s="3">
        <v>42.4</v>
      </c>
      <c r="K4168" s="3">
        <v>58.1</v>
      </c>
      <c r="L4168"/>
      <c r="M4168"/>
      <c r="N4168"/>
      <c r="O4168"/>
      <c r="P4168"/>
      <c r="Q4168"/>
      <c r="R4168"/>
      <c r="S4168"/>
      <c r="T4168"/>
    </row>
    <row r="4169" spans="1:20">
      <c r="A4169" t="s">
        <v>12521</v>
      </c>
      <c r="B4169" s="1" t="s">
        <v>12522</v>
      </c>
      <c r="C4169" s="2">
        <v>46094.504745370403</v>
      </c>
      <c r="D4169" s="1" t="s">
        <v>12523</v>
      </c>
      <c r="E4169" s="1" t="s">
        <v>12118</v>
      </c>
      <c r="F4169" s="2">
        <v>46059.625011574099</v>
      </c>
      <c r="G4169" s="3">
        <v>52.3</v>
      </c>
      <c r="H4169" s="3">
        <v>38.799999999999997</v>
      </c>
      <c r="I4169" s="3">
        <v>73.5</v>
      </c>
      <c r="J4169" s="3">
        <v>42.1</v>
      </c>
      <c r="K4169" s="3">
        <v>54.2</v>
      </c>
      <c r="L4169"/>
      <c r="M4169"/>
      <c r="N4169"/>
      <c r="O4169"/>
      <c r="P4169"/>
      <c r="Q4169"/>
      <c r="R4169"/>
      <c r="S4169"/>
      <c r="T4169"/>
    </row>
    <row r="4170" spans="1:20">
      <c r="A4170" t="s">
        <v>12524</v>
      </c>
      <c r="B4170" s="1" t="s">
        <v>12525</v>
      </c>
      <c r="C4170" s="2">
        <v>46094.504305555602</v>
      </c>
      <c r="D4170" s="1" t="s">
        <v>12526</v>
      </c>
      <c r="E4170" s="1" t="s">
        <v>12118</v>
      </c>
      <c r="F4170" s="2">
        <v>46059.666678240697</v>
      </c>
      <c r="G4170" s="3">
        <v>51.9</v>
      </c>
      <c r="H4170" s="3">
        <v>42.4</v>
      </c>
      <c r="I4170" s="3">
        <v>73.900000000000006</v>
      </c>
      <c r="J4170" s="3">
        <v>43.4</v>
      </c>
      <c r="K4170" s="3">
        <v>55.1</v>
      </c>
      <c r="L4170"/>
      <c r="M4170"/>
      <c r="N4170"/>
      <c r="O4170"/>
      <c r="P4170"/>
      <c r="Q4170"/>
      <c r="R4170"/>
      <c r="S4170"/>
      <c r="T4170"/>
    </row>
    <row r="4171" spans="1:20">
      <c r="A4171" t="s">
        <v>12527</v>
      </c>
      <c r="B4171" s="1" t="s">
        <v>12528</v>
      </c>
      <c r="C4171" s="2">
        <v>46094.504513888904</v>
      </c>
      <c r="D4171" s="1" t="s">
        <v>12529</v>
      </c>
      <c r="E4171" s="1" t="s">
        <v>12118</v>
      </c>
      <c r="F4171" s="2">
        <v>46059.708344907398</v>
      </c>
      <c r="G4171" s="3">
        <v>50.1</v>
      </c>
      <c r="H4171" s="3">
        <v>40</v>
      </c>
      <c r="I4171" s="3">
        <v>70.3</v>
      </c>
      <c r="J4171" s="3">
        <v>42.9</v>
      </c>
      <c r="K4171" s="3">
        <v>51.1</v>
      </c>
      <c r="L4171"/>
      <c r="M4171"/>
      <c r="N4171"/>
      <c r="O4171"/>
      <c r="P4171"/>
      <c r="Q4171"/>
      <c r="R4171"/>
      <c r="S4171"/>
      <c r="T4171"/>
    </row>
    <row r="4172" spans="1:20">
      <c r="A4172" t="s">
        <v>12530</v>
      </c>
      <c r="B4172" s="1" t="s">
        <v>12531</v>
      </c>
      <c r="C4172" s="2">
        <v>46094.504537036999</v>
      </c>
      <c r="D4172" s="1" t="s">
        <v>12532</v>
      </c>
      <c r="E4172" s="1" t="s">
        <v>12118</v>
      </c>
      <c r="F4172" s="2">
        <v>46059.750011574099</v>
      </c>
      <c r="G4172" s="3">
        <v>47</v>
      </c>
      <c r="H4172" s="3">
        <v>37.200000000000003</v>
      </c>
      <c r="I4172" s="3">
        <v>68.900000000000006</v>
      </c>
      <c r="J4172" s="3">
        <v>39.1</v>
      </c>
      <c r="K4172" s="3">
        <v>48.2</v>
      </c>
      <c r="L4172"/>
      <c r="M4172"/>
      <c r="N4172"/>
      <c r="O4172"/>
      <c r="P4172"/>
      <c r="Q4172"/>
      <c r="R4172"/>
      <c r="S4172"/>
      <c r="T4172"/>
    </row>
    <row r="4173" spans="1:20">
      <c r="A4173" t="s">
        <v>12533</v>
      </c>
      <c r="B4173" s="1" t="s">
        <v>12534</v>
      </c>
      <c r="C4173" s="2">
        <v>46094.504409722198</v>
      </c>
      <c r="D4173" s="1" t="s">
        <v>12535</v>
      </c>
      <c r="E4173" s="1" t="s">
        <v>12118</v>
      </c>
      <c r="F4173" s="2">
        <v>46059.791678240697</v>
      </c>
      <c r="G4173" s="3">
        <v>48.6</v>
      </c>
      <c r="H4173" s="3">
        <v>36.700000000000003</v>
      </c>
      <c r="I4173" s="3">
        <v>80.599999999999994</v>
      </c>
      <c r="J4173" s="3">
        <v>40.4</v>
      </c>
      <c r="K4173" s="3">
        <v>47.1</v>
      </c>
      <c r="L4173"/>
      <c r="M4173"/>
      <c r="N4173"/>
      <c r="O4173"/>
      <c r="P4173"/>
      <c r="Q4173"/>
      <c r="R4173"/>
      <c r="S4173"/>
      <c r="T4173"/>
    </row>
    <row r="4174" spans="1:20">
      <c r="A4174" t="s">
        <v>12536</v>
      </c>
      <c r="B4174" s="1" t="s">
        <v>12537</v>
      </c>
      <c r="C4174" s="2">
        <v>46094.504328703697</v>
      </c>
      <c r="D4174" s="1" t="s">
        <v>12538</v>
      </c>
      <c r="E4174" s="1" t="s">
        <v>12118</v>
      </c>
      <c r="F4174" s="2">
        <v>46059.833344907398</v>
      </c>
      <c r="G4174" s="3">
        <v>46.8</v>
      </c>
      <c r="H4174" s="3">
        <v>43.8</v>
      </c>
      <c r="I4174" s="3">
        <v>68.400000000000006</v>
      </c>
      <c r="J4174" s="3">
        <v>44.7</v>
      </c>
      <c r="K4174" s="3">
        <v>46.7</v>
      </c>
      <c r="L4174"/>
      <c r="M4174"/>
      <c r="N4174"/>
      <c r="O4174"/>
      <c r="P4174"/>
      <c r="Q4174"/>
      <c r="R4174"/>
      <c r="S4174"/>
      <c r="T4174"/>
    </row>
    <row r="4175" spans="1:20">
      <c r="A4175" t="s">
        <v>12539</v>
      </c>
      <c r="B4175" s="1" t="s">
        <v>12540</v>
      </c>
      <c r="C4175" s="2">
        <v>46094.504652777803</v>
      </c>
      <c r="D4175" s="1" t="s">
        <v>12541</v>
      </c>
      <c r="E4175" s="1" t="s">
        <v>12118</v>
      </c>
      <c r="F4175" s="2">
        <v>46059.875011574099</v>
      </c>
      <c r="G4175" s="3">
        <v>45.6</v>
      </c>
      <c r="H4175" s="3">
        <v>43.8</v>
      </c>
      <c r="I4175" s="3">
        <v>57.7</v>
      </c>
      <c r="J4175" s="3">
        <v>44.6</v>
      </c>
      <c r="K4175" s="3">
        <v>46.2</v>
      </c>
      <c r="L4175"/>
      <c r="M4175"/>
      <c r="N4175"/>
      <c r="O4175"/>
      <c r="P4175"/>
      <c r="Q4175"/>
      <c r="R4175"/>
      <c r="S4175"/>
      <c r="T4175"/>
    </row>
    <row r="4176" spans="1:20">
      <c r="A4176" t="s">
        <v>12542</v>
      </c>
      <c r="B4176" s="1" t="s">
        <v>12543</v>
      </c>
      <c r="C4176" s="2">
        <v>46094.504618055602</v>
      </c>
      <c r="D4176" s="1" t="s">
        <v>12544</v>
      </c>
      <c r="E4176" s="1" t="s">
        <v>12118</v>
      </c>
      <c r="F4176" s="2">
        <v>46059.916678240697</v>
      </c>
      <c r="G4176" s="3">
        <v>45.9</v>
      </c>
      <c r="H4176" s="3">
        <v>43.4</v>
      </c>
      <c r="I4176" s="3">
        <v>67.7</v>
      </c>
      <c r="J4176" s="3">
        <v>44.3</v>
      </c>
      <c r="K4176" s="3">
        <v>46.1</v>
      </c>
      <c r="L4176"/>
      <c r="M4176"/>
      <c r="N4176"/>
      <c r="O4176"/>
      <c r="P4176"/>
      <c r="Q4176"/>
      <c r="R4176"/>
      <c r="S4176"/>
      <c r="T4176"/>
    </row>
    <row r="4177" spans="1:20">
      <c r="A4177" t="s">
        <v>12545</v>
      </c>
      <c r="B4177" s="1" t="s">
        <v>12546</v>
      </c>
      <c r="C4177" s="2">
        <v>46094.5047569444</v>
      </c>
      <c r="D4177" s="1" t="s">
        <v>12547</v>
      </c>
      <c r="E4177" s="1" t="s">
        <v>12118</v>
      </c>
      <c r="F4177" s="2">
        <v>46059.958344907398</v>
      </c>
      <c r="G4177" s="3">
        <v>44.8</v>
      </c>
      <c r="H4177" s="3">
        <v>42.5</v>
      </c>
      <c r="I4177" s="3">
        <v>63.7</v>
      </c>
      <c r="J4177" s="3">
        <v>43.4</v>
      </c>
      <c r="K4177" s="3">
        <v>45.2</v>
      </c>
      <c r="L4177"/>
      <c r="M4177"/>
      <c r="N4177"/>
      <c r="O4177"/>
      <c r="P4177"/>
      <c r="Q4177"/>
      <c r="R4177"/>
      <c r="S4177"/>
      <c r="T4177"/>
    </row>
    <row r="4178" spans="1:20">
      <c r="A4178" t="s">
        <v>12548</v>
      </c>
      <c r="B4178" s="1" t="s">
        <v>12549</v>
      </c>
      <c r="C4178" s="2">
        <v>46094.504374999997</v>
      </c>
      <c r="D4178" s="1" t="s">
        <v>12550</v>
      </c>
      <c r="E4178" s="1" t="s">
        <v>12118</v>
      </c>
      <c r="F4178" s="2">
        <v>46060.000011574099</v>
      </c>
      <c r="G4178" s="3">
        <v>44</v>
      </c>
      <c r="H4178" s="3">
        <v>42</v>
      </c>
      <c r="I4178" s="3">
        <v>62.6</v>
      </c>
      <c r="J4178" s="3">
        <v>42.8</v>
      </c>
      <c r="K4178" s="3">
        <v>44.5</v>
      </c>
      <c r="L4178"/>
      <c r="M4178"/>
      <c r="N4178"/>
      <c r="O4178"/>
      <c r="P4178"/>
      <c r="Q4178"/>
      <c r="R4178"/>
      <c r="S4178"/>
      <c r="T4178"/>
    </row>
    <row r="4179" spans="1:20">
      <c r="A4179" t="s">
        <v>12551</v>
      </c>
      <c r="B4179" s="1" t="s">
        <v>12552</v>
      </c>
      <c r="C4179" s="2">
        <v>46094.504594907397</v>
      </c>
      <c r="D4179" s="1" t="s">
        <v>12553</v>
      </c>
      <c r="E4179" s="1" t="s">
        <v>12118</v>
      </c>
      <c r="F4179" s="2">
        <v>46060.041678240697</v>
      </c>
      <c r="G4179" s="3">
        <v>42.2</v>
      </c>
      <c r="H4179" s="3">
        <v>33.5</v>
      </c>
      <c r="I4179" s="3">
        <v>54.2</v>
      </c>
      <c r="J4179" s="3">
        <v>35.799999999999997</v>
      </c>
      <c r="K4179" s="3">
        <v>43.9</v>
      </c>
      <c r="L4179"/>
      <c r="M4179"/>
      <c r="N4179"/>
      <c r="O4179"/>
      <c r="P4179"/>
      <c r="Q4179"/>
      <c r="R4179"/>
      <c r="S4179"/>
      <c r="T4179"/>
    </row>
    <row r="4180" spans="1:20">
      <c r="A4180" t="s">
        <v>12554</v>
      </c>
      <c r="B4180" s="1" t="s">
        <v>12555</v>
      </c>
      <c r="C4180" s="2">
        <v>46094.504398148201</v>
      </c>
      <c r="D4180" s="1" t="s">
        <v>12556</v>
      </c>
      <c r="E4180" s="1" t="s">
        <v>12118</v>
      </c>
      <c r="F4180" s="2">
        <v>46060.083344907398</v>
      </c>
      <c r="G4180" s="3">
        <v>37.1</v>
      </c>
      <c r="H4180" s="3">
        <v>33.299999999999997</v>
      </c>
      <c r="I4180" s="3">
        <v>56.9</v>
      </c>
      <c r="J4180" s="3">
        <v>35.1</v>
      </c>
      <c r="K4180" s="3">
        <v>38.1</v>
      </c>
      <c r="L4180"/>
      <c r="M4180"/>
      <c r="N4180"/>
      <c r="O4180"/>
      <c r="P4180"/>
      <c r="Q4180"/>
      <c r="R4180"/>
      <c r="S4180"/>
      <c r="T4180"/>
    </row>
    <row r="4181" spans="1:20">
      <c r="A4181" t="s">
        <v>12557</v>
      </c>
      <c r="B4181" s="1" t="s">
        <v>12558</v>
      </c>
      <c r="C4181" s="2">
        <v>46094.504421296297</v>
      </c>
      <c r="D4181" s="1" t="s">
        <v>12559</v>
      </c>
      <c r="E4181" s="1" t="s">
        <v>12118</v>
      </c>
      <c r="F4181" s="2">
        <v>46060.125011574099</v>
      </c>
      <c r="G4181" s="3">
        <v>39.1</v>
      </c>
      <c r="H4181" s="3">
        <v>35.200000000000003</v>
      </c>
      <c r="I4181" s="3">
        <v>64.2</v>
      </c>
      <c r="J4181" s="3">
        <v>36.299999999999997</v>
      </c>
      <c r="K4181" s="3">
        <v>38.799999999999997</v>
      </c>
      <c r="L4181"/>
      <c r="M4181"/>
      <c r="N4181"/>
      <c r="O4181"/>
      <c r="P4181"/>
      <c r="Q4181"/>
      <c r="R4181"/>
      <c r="S4181"/>
      <c r="T4181"/>
    </row>
    <row r="4182" spans="1:20">
      <c r="A4182" t="s">
        <v>12560</v>
      </c>
      <c r="B4182" s="1" t="s">
        <v>12561</v>
      </c>
      <c r="C4182" s="2">
        <v>46094.504675925898</v>
      </c>
      <c r="D4182" s="1" t="s">
        <v>12562</v>
      </c>
      <c r="E4182" s="1" t="s">
        <v>12118</v>
      </c>
      <c r="F4182" s="2">
        <v>46060.166678240697</v>
      </c>
      <c r="G4182" s="3">
        <v>37.200000000000003</v>
      </c>
      <c r="H4182" s="3">
        <v>32.700000000000003</v>
      </c>
      <c r="I4182" s="3">
        <v>58.2</v>
      </c>
      <c r="J4182" s="3">
        <v>34.5</v>
      </c>
      <c r="K4182" s="3">
        <v>37.6</v>
      </c>
      <c r="L4182"/>
      <c r="M4182"/>
      <c r="N4182"/>
      <c r="O4182"/>
      <c r="P4182"/>
      <c r="Q4182"/>
      <c r="R4182"/>
      <c r="S4182"/>
      <c r="T4182"/>
    </row>
    <row r="4183" spans="1:20">
      <c r="A4183" t="s">
        <v>12563</v>
      </c>
      <c r="B4183" s="1" t="s">
        <v>12564</v>
      </c>
      <c r="C4183" s="2">
        <v>46094.504606481503</v>
      </c>
      <c r="D4183" s="1" t="s">
        <v>12565</v>
      </c>
      <c r="E4183" s="1" t="s">
        <v>12118</v>
      </c>
      <c r="F4183" s="2">
        <v>46060.208344907398</v>
      </c>
      <c r="G4183" s="3">
        <v>37.1</v>
      </c>
      <c r="H4183" s="3">
        <v>33.1</v>
      </c>
      <c r="I4183" s="3">
        <v>55.3</v>
      </c>
      <c r="J4183" s="3">
        <v>34.6</v>
      </c>
      <c r="K4183" s="3">
        <v>37.9</v>
      </c>
      <c r="L4183"/>
      <c r="M4183"/>
      <c r="N4183"/>
      <c r="O4183"/>
      <c r="P4183"/>
      <c r="Q4183"/>
      <c r="R4183"/>
      <c r="S4183"/>
      <c r="T4183"/>
    </row>
    <row r="4184" spans="1:20">
      <c r="A4184" t="s">
        <v>12566</v>
      </c>
      <c r="B4184" s="1" t="s">
        <v>12567</v>
      </c>
      <c r="C4184" s="2">
        <v>46094.504363425898</v>
      </c>
      <c r="D4184" s="1" t="s">
        <v>12568</v>
      </c>
      <c r="E4184" s="1" t="s">
        <v>12118</v>
      </c>
      <c r="F4184" s="2">
        <v>46060.250011574099</v>
      </c>
      <c r="G4184" s="3">
        <v>43.6</v>
      </c>
      <c r="H4184" s="3">
        <v>34.1</v>
      </c>
      <c r="I4184" s="3">
        <v>75.400000000000006</v>
      </c>
      <c r="J4184" s="3">
        <v>36.299999999999997</v>
      </c>
      <c r="K4184" s="3">
        <v>42.3</v>
      </c>
      <c r="L4184"/>
      <c r="M4184"/>
      <c r="N4184"/>
      <c r="O4184"/>
      <c r="P4184"/>
      <c r="Q4184"/>
      <c r="R4184"/>
      <c r="S4184"/>
      <c r="T4184"/>
    </row>
    <row r="4185" spans="1:20">
      <c r="A4185" t="s">
        <v>12569</v>
      </c>
      <c r="B4185" s="1" t="s">
        <v>12570</v>
      </c>
      <c r="C4185" s="2">
        <v>46094.504571759302</v>
      </c>
      <c r="D4185" s="1" t="s">
        <v>12571</v>
      </c>
      <c r="E4185" s="1" t="s">
        <v>12118</v>
      </c>
      <c r="F4185" s="2">
        <v>46060.291678240697</v>
      </c>
      <c r="G4185" s="3">
        <v>51.4</v>
      </c>
      <c r="H4185" s="3">
        <v>36.700000000000003</v>
      </c>
      <c r="I4185" s="3">
        <v>77.099999999999994</v>
      </c>
      <c r="J4185" s="3">
        <v>40.700000000000003</v>
      </c>
      <c r="K4185" s="3">
        <v>52.5</v>
      </c>
      <c r="L4185"/>
      <c r="M4185"/>
      <c r="N4185"/>
      <c r="O4185"/>
      <c r="P4185"/>
      <c r="Q4185"/>
      <c r="R4185"/>
      <c r="S4185"/>
      <c r="T4185"/>
    </row>
    <row r="4186" spans="1:20">
      <c r="A4186" t="s">
        <v>12572</v>
      </c>
      <c r="B4186" s="1" t="s">
        <v>12573</v>
      </c>
      <c r="C4186" s="2">
        <v>46094.504525463002</v>
      </c>
      <c r="D4186" s="1" t="s">
        <v>12574</v>
      </c>
      <c r="E4186" s="1" t="s">
        <v>12118</v>
      </c>
      <c r="F4186" s="2">
        <v>46060.333344907398</v>
      </c>
      <c r="G4186" s="3">
        <v>51</v>
      </c>
      <c r="H4186" s="3">
        <v>39.9</v>
      </c>
      <c r="I4186" s="3">
        <v>70</v>
      </c>
      <c r="J4186" s="3">
        <v>42.5</v>
      </c>
      <c r="K4186" s="3">
        <v>52.2</v>
      </c>
      <c r="L4186"/>
      <c r="M4186"/>
      <c r="N4186"/>
      <c r="O4186"/>
      <c r="P4186"/>
      <c r="Q4186"/>
      <c r="R4186"/>
      <c r="S4186"/>
      <c r="T4186"/>
    </row>
    <row r="4187" spans="1:20">
      <c r="A4187" t="s">
        <v>12575</v>
      </c>
      <c r="B4187" s="1" t="s">
        <v>12576</v>
      </c>
      <c r="C4187" s="2">
        <v>46094.5047569444</v>
      </c>
      <c r="D4187" s="1" t="s">
        <v>12577</v>
      </c>
      <c r="E4187" s="1" t="s">
        <v>12118</v>
      </c>
      <c r="F4187" s="2">
        <v>46060.375011574099</v>
      </c>
      <c r="G4187" s="3">
        <v>52.2</v>
      </c>
      <c r="H4187" s="3">
        <v>40.299999999999997</v>
      </c>
      <c r="I4187" s="3">
        <v>74.099999999999994</v>
      </c>
      <c r="J4187" s="3">
        <v>42.3</v>
      </c>
      <c r="K4187" s="3">
        <v>52.9</v>
      </c>
      <c r="L4187"/>
      <c r="M4187"/>
      <c r="N4187"/>
      <c r="O4187"/>
      <c r="P4187"/>
      <c r="Q4187"/>
      <c r="R4187"/>
      <c r="S4187"/>
      <c r="T4187"/>
    </row>
    <row r="4188" spans="1:20">
      <c r="A4188" t="s">
        <v>12578</v>
      </c>
      <c r="B4188" s="1" t="s">
        <v>12579</v>
      </c>
      <c r="C4188" s="2">
        <v>46094.504537036999</v>
      </c>
      <c r="D4188" s="1" t="s">
        <v>12580</v>
      </c>
      <c r="E4188" s="1" t="s">
        <v>12118</v>
      </c>
      <c r="F4188" s="2">
        <v>46060.416678240697</v>
      </c>
      <c r="G4188" s="3">
        <v>51.8</v>
      </c>
      <c r="H4188" s="3">
        <v>41.6</v>
      </c>
      <c r="I4188" s="3">
        <v>75.400000000000006</v>
      </c>
      <c r="J4188" s="3">
        <v>43.7</v>
      </c>
      <c r="K4188" s="3">
        <v>53.3</v>
      </c>
      <c r="L4188"/>
      <c r="M4188"/>
      <c r="N4188"/>
      <c r="O4188"/>
      <c r="P4188"/>
      <c r="Q4188"/>
      <c r="R4188"/>
      <c r="S4188"/>
      <c r="T4188"/>
    </row>
    <row r="4189" spans="1:20">
      <c r="A4189" t="s">
        <v>12581</v>
      </c>
      <c r="B4189" s="1" t="s">
        <v>12582</v>
      </c>
      <c r="C4189" s="2">
        <v>46094.504305555602</v>
      </c>
      <c r="D4189" s="1" t="s">
        <v>12583</v>
      </c>
      <c r="E4189" s="1" t="s">
        <v>12118</v>
      </c>
      <c r="F4189" s="2">
        <v>46060.458344907398</v>
      </c>
      <c r="G4189" s="3">
        <v>48.4</v>
      </c>
      <c r="H4189" s="3">
        <v>39</v>
      </c>
      <c r="I4189" s="3">
        <v>73.2</v>
      </c>
      <c r="J4189" s="3">
        <v>41.9</v>
      </c>
      <c r="K4189" s="3">
        <v>49.6</v>
      </c>
      <c r="L4189"/>
      <c r="M4189"/>
      <c r="N4189"/>
      <c r="O4189"/>
      <c r="P4189"/>
      <c r="Q4189"/>
      <c r="R4189"/>
      <c r="S4189"/>
      <c r="T4189"/>
    </row>
    <row r="4190" spans="1:20">
      <c r="A4190" t="s">
        <v>12584</v>
      </c>
      <c r="B4190" s="1" t="s">
        <v>12585</v>
      </c>
      <c r="C4190" s="2">
        <v>46094.5047569444</v>
      </c>
      <c r="D4190" s="1" t="s">
        <v>12586</v>
      </c>
      <c r="E4190" s="1" t="s">
        <v>12118</v>
      </c>
      <c r="F4190" s="2">
        <v>46060.500011574099</v>
      </c>
      <c r="G4190" s="3">
        <v>52.1</v>
      </c>
      <c r="H4190" s="3">
        <v>39.299999999999997</v>
      </c>
      <c r="I4190" s="3">
        <v>77.7</v>
      </c>
      <c r="J4190" s="3">
        <v>42.4</v>
      </c>
      <c r="K4190" s="3">
        <v>52.7</v>
      </c>
      <c r="L4190"/>
      <c r="M4190"/>
      <c r="N4190"/>
      <c r="O4190"/>
      <c r="P4190"/>
      <c r="Q4190"/>
      <c r="R4190"/>
      <c r="S4190"/>
      <c r="T4190"/>
    </row>
    <row r="4191" spans="1:20">
      <c r="A4191" t="s">
        <v>12587</v>
      </c>
      <c r="B4191" s="1" t="s">
        <v>12588</v>
      </c>
      <c r="C4191" s="2">
        <v>46094.504432870403</v>
      </c>
      <c r="D4191" s="1" t="s">
        <v>12589</v>
      </c>
      <c r="E4191" s="1" t="s">
        <v>12118</v>
      </c>
      <c r="F4191" s="2">
        <v>46060.541678240697</v>
      </c>
      <c r="G4191" s="3">
        <v>48.5</v>
      </c>
      <c r="H4191" s="3">
        <v>41.3</v>
      </c>
      <c r="I4191" s="3">
        <v>70.7</v>
      </c>
      <c r="J4191" s="3">
        <v>43</v>
      </c>
      <c r="K4191" s="3">
        <v>48.9</v>
      </c>
      <c r="L4191"/>
      <c r="M4191"/>
      <c r="N4191"/>
      <c r="O4191"/>
      <c r="P4191"/>
      <c r="Q4191"/>
      <c r="R4191"/>
      <c r="S4191"/>
      <c r="T4191"/>
    </row>
    <row r="4192" spans="1:20">
      <c r="A4192" t="s">
        <v>12590</v>
      </c>
      <c r="B4192" s="1" t="s">
        <v>12591</v>
      </c>
      <c r="C4192" s="2">
        <v>46094.504803240699</v>
      </c>
      <c r="D4192" s="1" t="s">
        <v>12592</v>
      </c>
      <c r="E4192" s="1" t="s">
        <v>12118</v>
      </c>
      <c r="F4192" s="2">
        <v>46060.583344907398</v>
      </c>
      <c r="G4192" s="3">
        <v>50.4</v>
      </c>
      <c r="H4192" s="3">
        <v>40.700000000000003</v>
      </c>
      <c r="I4192" s="3">
        <v>71.900000000000006</v>
      </c>
      <c r="J4192" s="3">
        <v>43.6</v>
      </c>
      <c r="K4192" s="3">
        <v>51.6</v>
      </c>
      <c r="L4192"/>
      <c r="M4192"/>
      <c r="N4192"/>
      <c r="O4192"/>
      <c r="P4192"/>
      <c r="Q4192"/>
      <c r="R4192"/>
      <c r="S4192"/>
      <c r="T4192"/>
    </row>
    <row r="4193" spans="1:20">
      <c r="A4193" t="s">
        <v>12593</v>
      </c>
      <c r="B4193" s="1" t="s">
        <v>12594</v>
      </c>
      <c r="C4193" s="2">
        <v>46094.504560185203</v>
      </c>
      <c r="D4193" s="1" t="s">
        <v>12595</v>
      </c>
      <c r="E4193" s="1" t="s">
        <v>12118</v>
      </c>
      <c r="F4193" s="2">
        <v>46060.625011574099</v>
      </c>
      <c r="G4193" s="3">
        <v>46.4</v>
      </c>
      <c r="H4193" s="3">
        <v>39.5</v>
      </c>
      <c r="I4193" s="3">
        <v>69.400000000000006</v>
      </c>
      <c r="J4193" s="3">
        <v>41.8</v>
      </c>
      <c r="K4193" s="3">
        <v>47.7</v>
      </c>
      <c r="L4193"/>
      <c r="M4193"/>
      <c r="N4193"/>
      <c r="O4193"/>
      <c r="P4193"/>
      <c r="Q4193"/>
      <c r="R4193"/>
      <c r="S4193"/>
      <c r="T4193"/>
    </row>
    <row r="4194" spans="1:20">
      <c r="A4194" t="s">
        <v>12596</v>
      </c>
      <c r="B4194" s="1" t="s">
        <v>12597</v>
      </c>
      <c r="C4194" s="2">
        <v>46094.504710648202</v>
      </c>
      <c r="D4194" s="1" t="s">
        <v>12598</v>
      </c>
      <c r="E4194" s="1" t="s">
        <v>12118</v>
      </c>
      <c r="F4194" s="2">
        <v>46060.666678240697</v>
      </c>
      <c r="G4194" s="3">
        <v>45.2</v>
      </c>
      <c r="H4194" s="3">
        <v>40.200000000000003</v>
      </c>
      <c r="I4194" s="3">
        <v>73.7</v>
      </c>
      <c r="J4194" s="3">
        <v>42</v>
      </c>
      <c r="K4194" s="3">
        <v>45.7</v>
      </c>
      <c r="L4194"/>
      <c r="M4194"/>
      <c r="N4194"/>
      <c r="O4194"/>
      <c r="P4194"/>
      <c r="Q4194"/>
      <c r="R4194"/>
      <c r="S4194"/>
      <c r="T4194"/>
    </row>
    <row r="4195" spans="1:20">
      <c r="A4195" t="s">
        <v>12599</v>
      </c>
      <c r="B4195" s="1" t="s">
        <v>12600</v>
      </c>
      <c r="C4195" s="2">
        <v>46094.504444444399</v>
      </c>
      <c r="D4195" s="1" t="s">
        <v>12601</v>
      </c>
      <c r="E4195" s="1" t="s">
        <v>12118</v>
      </c>
      <c r="F4195" s="2">
        <v>46060.708344907398</v>
      </c>
      <c r="G4195" s="3">
        <v>47.5</v>
      </c>
      <c r="H4195" s="3">
        <v>40.200000000000003</v>
      </c>
      <c r="I4195" s="3">
        <v>71.8</v>
      </c>
      <c r="J4195" s="3">
        <v>43.1</v>
      </c>
      <c r="K4195" s="3">
        <v>48.7</v>
      </c>
      <c r="L4195"/>
      <c r="M4195"/>
      <c r="N4195"/>
      <c r="O4195"/>
      <c r="P4195"/>
      <c r="Q4195"/>
      <c r="R4195"/>
      <c r="S4195"/>
      <c r="T4195"/>
    </row>
    <row r="4196" spans="1:20">
      <c r="A4196" t="s">
        <v>12602</v>
      </c>
      <c r="B4196" s="1" t="s">
        <v>12603</v>
      </c>
      <c r="C4196" s="2">
        <v>46094.504305555602</v>
      </c>
      <c r="D4196" s="1" t="s">
        <v>12604</v>
      </c>
      <c r="E4196" s="1" t="s">
        <v>12118</v>
      </c>
      <c r="F4196" s="2">
        <v>46060.750011574099</v>
      </c>
      <c r="G4196" s="3">
        <v>48.8</v>
      </c>
      <c r="H4196" s="3">
        <v>44.4</v>
      </c>
      <c r="I4196" s="3">
        <v>74.400000000000006</v>
      </c>
      <c r="J4196" s="3">
        <v>46.3</v>
      </c>
      <c r="K4196" s="3">
        <v>49</v>
      </c>
      <c r="L4196"/>
      <c r="M4196"/>
      <c r="N4196"/>
      <c r="O4196"/>
      <c r="P4196"/>
      <c r="Q4196"/>
      <c r="R4196"/>
      <c r="S4196"/>
      <c r="T4196"/>
    </row>
    <row r="4197" spans="1:20">
      <c r="A4197" t="s">
        <v>12605</v>
      </c>
      <c r="B4197" s="1" t="s">
        <v>12606</v>
      </c>
      <c r="C4197" s="2">
        <v>46094.504374999997</v>
      </c>
      <c r="D4197" s="1" t="s">
        <v>12607</v>
      </c>
      <c r="E4197" s="1" t="s">
        <v>12118</v>
      </c>
      <c r="F4197" s="2">
        <v>46060.791678240697</v>
      </c>
      <c r="G4197" s="3">
        <v>48.1</v>
      </c>
      <c r="H4197" s="3">
        <v>44.5</v>
      </c>
      <c r="I4197" s="3">
        <v>66.2</v>
      </c>
      <c r="J4197" s="3">
        <v>46.1</v>
      </c>
      <c r="K4197" s="3">
        <v>48.8</v>
      </c>
      <c r="L4197"/>
      <c r="M4197"/>
      <c r="N4197"/>
      <c r="O4197"/>
      <c r="P4197"/>
      <c r="Q4197"/>
      <c r="R4197"/>
      <c r="S4197"/>
      <c r="T4197"/>
    </row>
    <row r="4198" spans="1:20">
      <c r="A4198" t="s">
        <v>12608</v>
      </c>
      <c r="B4198" s="1" t="s">
        <v>12609</v>
      </c>
      <c r="C4198" s="2">
        <v>46094.504722222198</v>
      </c>
      <c r="D4198" s="1" t="s">
        <v>12610</v>
      </c>
      <c r="E4198" s="1" t="s">
        <v>12118</v>
      </c>
      <c r="F4198" s="2">
        <v>46060.833344907398</v>
      </c>
      <c r="G4198" s="3">
        <v>47.7</v>
      </c>
      <c r="H4198" s="3">
        <v>44.3</v>
      </c>
      <c r="I4198" s="3">
        <v>73.8</v>
      </c>
      <c r="J4198" s="3">
        <v>45.8</v>
      </c>
      <c r="K4198" s="3">
        <v>48.6</v>
      </c>
      <c r="L4198"/>
      <c r="M4198"/>
      <c r="N4198"/>
      <c r="O4198"/>
      <c r="P4198"/>
      <c r="Q4198"/>
      <c r="R4198"/>
      <c r="S4198"/>
      <c r="T4198"/>
    </row>
    <row r="4199" spans="1:20">
      <c r="A4199" t="s">
        <v>12611</v>
      </c>
      <c r="B4199" s="1" t="s">
        <v>12612</v>
      </c>
      <c r="C4199" s="2">
        <v>46094.504444444399</v>
      </c>
      <c r="D4199" s="1" t="s">
        <v>12613</v>
      </c>
      <c r="E4199" s="1" t="s">
        <v>12118</v>
      </c>
      <c r="F4199" s="2">
        <v>46060.875011574099</v>
      </c>
      <c r="G4199" s="3">
        <v>46.8</v>
      </c>
      <c r="H4199" s="3">
        <v>43.4</v>
      </c>
      <c r="I4199" s="3">
        <v>61.5</v>
      </c>
      <c r="J4199" s="3">
        <v>45.1</v>
      </c>
      <c r="K4199" s="3">
        <v>48.1</v>
      </c>
      <c r="L4199"/>
      <c r="M4199"/>
      <c r="N4199"/>
      <c r="O4199"/>
      <c r="P4199"/>
      <c r="Q4199"/>
      <c r="R4199"/>
      <c r="S4199"/>
      <c r="T4199"/>
    </row>
    <row r="4200" spans="1:20">
      <c r="A4200" t="s">
        <v>12614</v>
      </c>
      <c r="B4200" s="1" t="s">
        <v>12615</v>
      </c>
      <c r="C4200" s="2">
        <v>46094.504606481503</v>
      </c>
      <c r="D4200" s="1" t="s">
        <v>12616</v>
      </c>
      <c r="E4200" s="1" t="s">
        <v>12118</v>
      </c>
      <c r="F4200" s="2">
        <v>46060.916678240697</v>
      </c>
      <c r="G4200" s="3">
        <v>46.6</v>
      </c>
      <c r="H4200" s="3">
        <v>43.4</v>
      </c>
      <c r="I4200" s="3">
        <v>68.7</v>
      </c>
      <c r="J4200" s="3">
        <v>45</v>
      </c>
      <c r="K4200" s="3">
        <v>47.7</v>
      </c>
      <c r="L4200"/>
      <c r="M4200"/>
      <c r="N4200"/>
      <c r="O4200"/>
      <c r="P4200"/>
      <c r="Q4200"/>
      <c r="R4200"/>
      <c r="S4200"/>
      <c r="T4200"/>
    </row>
    <row r="4201" spans="1:20">
      <c r="A4201" t="s">
        <v>12617</v>
      </c>
      <c r="B4201" s="1" t="s">
        <v>12618</v>
      </c>
      <c r="C4201" s="2">
        <v>46094.504594907397</v>
      </c>
      <c r="D4201" s="1" t="s">
        <v>12619</v>
      </c>
      <c r="E4201" s="1" t="s">
        <v>12118</v>
      </c>
      <c r="F4201" s="2">
        <v>46060.958344907398</v>
      </c>
      <c r="G4201" s="3">
        <v>45.7</v>
      </c>
      <c r="H4201" s="3">
        <v>38.299999999999997</v>
      </c>
      <c r="I4201" s="3">
        <v>76.3</v>
      </c>
      <c r="J4201" s="3">
        <v>41.6</v>
      </c>
      <c r="K4201" s="3">
        <v>46.9</v>
      </c>
      <c r="L4201"/>
      <c r="M4201"/>
      <c r="N4201"/>
      <c r="O4201"/>
      <c r="P4201"/>
      <c r="Q4201"/>
      <c r="R4201"/>
      <c r="S4201"/>
      <c r="T4201"/>
    </row>
    <row r="4202" spans="1:20">
      <c r="A4202" t="s">
        <v>12620</v>
      </c>
      <c r="B4202" s="1" t="s">
        <v>12621</v>
      </c>
      <c r="C4202" s="2">
        <v>46094.504351851901</v>
      </c>
      <c r="D4202" s="1" t="s">
        <v>12622</v>
      </c>
      <c r="E4202" s="1" t="s">
        <v>12118</v>
      </c>
      <c r="F4202" s="2">
        <v>46061.000011574099</v>
      </c>
      <c r="G4202" s="3">
        <v>44.4</v>
      </c>
      <c r="H4202" s="3">
        <v>38.1</v>
      </c>
      <c r="I4202" s="3">
        <v>72.8</v>
      </c>
      <c r="J4202" s="3">
        <v>41.1</v>
      </c>
      <c r="K4202" s="3">
        <v>45.3</v>
      </c>
      <c r="L4202"/>
      <c r="M4202"/>
      <c r="N4202"/>
      <c r="O4202"/>
      <c r="P4202"/>
      <c r="Q4202"/>
      <c r="R4202"/>
      <c r="S4202"/>
      <c r="T4202"/>
    </row>
    <row r="4203" spans="1:20">
      <c r="A4203" t="s">
        <v>12623</v>
      </c>
      <c r="B4203" s="1" t="s">
        <v>12624</v>
      </c>
      <c r="C4203" s="2">
        <v>46094.504768518498</v>
      </c>
      <c r="D4203" s="1" t="s">
        <v>12625</v>
      </c>
      <c r="E4203" s="1" t="s">
        <v>12118</v>
      </c>
      <c r="F4203" s="2">
        <v>46061.041678240697</v>
      </c>
      <c r="G4203" s="3">
        <v>43.2</v>
      </c>
      <c r="H4203" s="3">
        <v>37.9</v>
      </c>
      <c r="I4203" s="3">
        <v>51.7</v>
      </c>
      <c r="J4203" s="3">
        <v>40.799999999999997</v>
      </c>
      <c r="K4203" s="3">
        <v>45</v>
      </c>
      <c r="L4203"/>
      <c r="M4203"/>
      <c r="N4203"/>
      <c r="O4203"/>
      <c r="P4203"/>
      <c r="Q4203"/>
      <c r="R4203"/>
      <c r="S4203"/>
      <c r="T4203"/>
    </row>
    <row r="4204" spans="1:20">
      <c r="A4204" t="s">
        <v>12626</v>
      </c>
      <c r="B4204" s="1" t="s">
        <v>12627</v>
      </c>
      <c r="C4204" s="2">
        <v>46094.504641203697</v>
      </c>
      <c r="D4204" s="1" t="s">
        <v>12628</v>
      </c>
      <c r="E4204" s="1" t="s">
        <v>12118</v>
      </c>
      <c r="F4204" s="2">
        <v>46061.083344907398</v>
      </c>
      <c r="G4204" s="3">
        <v>45.3</v>
      </c>
      <c r="H4204" s="3">
        <v>38.299999999999997</v>
      </c>
      <c r="I4204" s="3">
        <v>51.7</v>
      </c>
      <c r="J4204" s="3">
        <v>42.7</v>
      </c>
      <c r="K4204" s="3">
        <v>47.2</v>
      </c>
      <c r="L4204"/>
      <c r="M4204"/>
      <c r="N4204"/>
      <c r="O4204"/>
      <c r="P4204"/>
      <c r="Q4204"/>
      <c r="R4204"/>
      <c r="S4204"/>
      <c r="T4204"/>
    </row>
    <row r="4205" spans="1:20">
      <c r="A4205" t="s">
        <v>12629</v>
      </c>
      <c r="B4205" s="1" t="s">
        <v>12630</v>
      </c>
      <c r="C4205" s="2">
        <v>46094.504664351902</v>
      </c>
      <c r="D4205" s="1" t="s">
        <v>12631</v>
      </c>
      <c r="E4205" s="1" t="s">
        <v>12118</v>
      </c>
      <c r="F4205" s="2">
        <v>46061.125011574099</v>
      </c>
      <c r="G4205" s="3">
        <v>45.1</v>
      </c>
      <c r="H4205" s="3">
        <v>42.3</v>
      </c>
      <c r="I4205" s="3">
        <v>50.9</v>
      </c>
      <c r="J4205" s="3">
        <v>43.6</v>
      </c>
      <c r="K4205" s="3">
        <v>46.2</v>
      </c>
      <c r="L4205"/>
      <c r="M4205"/>
      <c r="N4205"/>
      <c r="O4205"/>
      <c r="P4205"/>
      <c r="Q4205"/>
      <c r="R4205"/>
      <c r="S4205"/>
      <c r="T4205"/>
    </row>
    <row r="4206" spans="1:20">
      <c r="A4206" t="s">
        <v>12632</v>
      </c>
      <c r="B4206" s="1" t="s">
        <v>12633</v>
      </c>
      <c r="C4206" s="2">
        <v>46094.504780092597</v>
      </c>
      <c r="D4206" s="1" t="s">
        <v>12634</v>
      </c>
      <c r="E4206" s="1" t="s">
        <v>12118</v>
      </c>
      <c r="F4206" s="2">
        <v>46061.166678240697</v>
      </c>
      <c r="G4206" s="3">
        <v>43</v>
      </c>
      <c r="H4206" s="3">
        <v>37.4</v>
      </c>
      <c r="I4206" s="3">
        <v>49.4</v>
      </c>
      <c r="J4206" s="3">
        <v>40.4</v>
      </c>
      <c r="K4206" s="3">
        <v>45</v>
      </c>
      <c r="L4206"/>
      <c r="M4206"/>
      <c r="N4206"/>
      <c r="O4206"/>
      <c r="P4206"/>
      <c r="Q4206"/>
      <c r="R4206"/>
      <c r="S4206"/>
      <c r="T4206"/>
    </row>
    <row r="4207" spans="1:20">
      <c r="A4207" t="s">
        <v>12635</v>
      </c>
      <c r="B4207" s="1" t="s">
        <v>12636</v>
      </c>
      <c r="C4207" s="2">
        <v>46094.504675925898</v>
      </c>
      <c r="D4207" s="1" t="s">
        <v>12637</v>
      </c>
      <c r="E4207" s="1" t="s">
        <v>12118</v>
      </c>
      <c r="F4207" s="2">
        <v>46061.208344907398</v>
      </c>
      <c r="G4207" s="3">
        <v>45.5</v>
      </c>
      <c r="H4207" s="3">
        <v>37.9</v>
      </c>
      <c r="I4207" s="3">
        <v>50.4</v>
      </c>
      <c r="J4207" s="3">
        <v>41</v>
      </c>
      <c r="K4207" s="3">
        <v>47.2</v>
      </c>
      <c r="L4207"/>
      <c r="M4207"/>
      <c r="N4207"/>
      <c r="O4207"/>
      <c r="P4207"/>
      <c r="Q4207"/>
      <c r="R4207"/>
      <c r="S4207"/>
      <c r="T4207"/>
    </row>
    <row r="4208" spans="1:20">
      <c r="A4208" t="s">
        <v>12638</v>
      </c>
      <c r="B4208" s="1" t="s">
        <v>12639</v>
      </c>
      <c r="C4208" s="2">
        <v>46094.504351851901</v>
      </c>
      <c r="D4208" s="1" t="s">
        <v>12640</v>
      </c>
      <c r="E4208" s="1" t="s">
        <v>12118</v>
      </c>
      <c r="F4208" s="2">
        <v>46061.250011574099</v>
      </c>
      <c r="G4208" s="3">
        <v>46.7</v>
      </c>
      <c r="H4208" s="3">
        <v>44.4</v>
      </c>
      <c r="I4208" s="3">
        <v>62.2</v>
      </c>
      <c r="J4208" s="3">
        <v>45.5</v>
      </c>
      <c r="K4208" s="3">
        <v>47.5</v>
      </c>
      <c r="L4208"/>
      <c r="M4208"/>
      <c r="N4208"/>
      <c r="O4208"/>
      <c r="P4208"/>
      <c r="Q4208"/>
      <c r="R4208"/>
      <c r="S4208"/>
      <c r="T4208"/>
    </row>
    <row r="4209" spans="1:20">
      <c r="A4209" t="s">
        <v>12641</v>
      </c>
      <c r="B4209" s="1" t="s">
        <v>12642</v>
      </c>
      <c r="C4209" s="2">
        <v>46094.504791666703</v>
      </c>
      <c r="D4209" s="1" t="s">
        <v>12643</v>
      </c>
      <c r="E4209" s="1" t="s">
        <v>12118</v>
      </c>
      <c r="F4209" s="2">
        <v>46061.291678240697</v>
      </c>
      <c r="G4209" s="3">
        <v>49.2</v>
      </c>
      <c r="H4209" s="3">
        <v>41.7</v>
      </c>
      <c r="I4209" s="3">
        <v>72.3</v>
      </c>
      <c r="J4209" s="3">
        <v>45.5</v>
      </c>
      <c r="K4209" s="3">
        <v>49.9</v>
      </c>
      <c r="L4209"/>
      <c r="M4209"/>
      <c r="N4209"/>
      <c r="O4209"/>
      <c r="P4209"/>
      <c r="Q4209"/>
      <c r="R4209"/>
      <c r="S4209"/>
      <c r="T4209"/>
    </row>
    <row r="4210" spans="1:20">
      <c r="A4210" t="s">
        <v>12644</v>
      </c>
      <c r="B4210" s="1" t="s">
        <v>12645</v>
      </c>
      <c r="C4210" s="2">
        <v>46094.504456018498</v>
      </c>
      <c r="D4210" s="1" t="s">
        <v>12646</v>
      </c>
      <c r="E4210" s="1" t="s">
        <v>12118</v>
      </c>
      <c r="F4210" s="2">
        <v>46061.333344907398</v>
      </c>
      <c r="G4210" s="3">
        <v>54</v>
      </c>
      <c r="H4210" s="3">
        <v>39.299999999999997</v>
      </c>
      <c r="I4210" s="3">
        <v>84</v>
      </c>
      <c r="J4210" s="3">
        <v>43.6</v>
      </c>
      <c r="K4210" s="3">
        <v>52.8</v>
      </c>
      <c r="L4210"/>
      <c r="M4210"/>
      <c r="N4210"/>
      <c r="O4210"/>
      <c r="P4210"/>
      <c r="Q4210"/>
      <c r="R4210"/>
      <c r="S4210"/>
      <c r="T4210"/>
    </row>
    <row r="4211" spans="1:20">
      <c r="A4211" t="s">
        <v>12647</v>
      </c>
      <c r="B4211" s="1" t="s">
        <v>12648</v>
      </c>
      <c r="C4211" s="2">
        <v>46094.504652777803</v>
      </c>
      <c r="D4211" s="1" t="s">
        <v>12649</v>
      </c>
      <c r="E4211" s="1" t="s">
        <v>12118</v>
      </c>
      <c r="F4211" s="2">
        <v>46061.375011574099</v>
      </c>
      <c r="G4211" s="3">
        <v>52.7</v>
      </c>
      <c r="H4211" s="3">
        <v>36.700000000000003</v>
      </c>
      <c r="I4211" s="3">
        <v>82.6</v>
      </c>
      <c r="J4211" s="3">
        <v>40.6</v>
      </c>
      <c r="K4211" s="3">
        <v>50.8</v>
      </c>
      <c r="L4211"/>
      <c r="M4211"/>
      <c r="N4211"/>
      <c r="O4211"/>
      <c r="P4211"/>
      <c r="Q4211"/>
      <c r="R4211"/>
      <c r="S4211"/>
      <c r="T4211"/>
    </row>
    <row r="4212" spans="1:20">
      <c r="A4212" t="s">
        <v>12650</v>
      </c>
      <c r="B4212" s="1" t="s">
        <v>12651</v>
      </c>
      <c r="C4212" s="2">
        <v>46094.504537036999</v>
      </c>
      <c r="D4212" s="1" t="s">
        <v>12652</v>
      </c>
      <c r="E4212" s="1" t="s">
        <v>12118</v>
      </c>
      <c r="F4212" s="2">
        <v>46061.416678240697</v>
      </c>
      <c r="G4212" s="3">
        <v>47.2</v>
      </c>
      <c r="H4212" s="3">
        <v>36.9</v>
      </c>
      <c r="I4212" s="3">
        <v>79.599999999999994</v>
      </c>
      <c r="J4212" s="3">
        <v>39.200000000000003</v>
      </c>
      <c r="K4212" s="3">
        <v>47.2</v>
      </c>
      <c r="L4212"/>
      <c r="M4212"/>
      <c r="N4212"/>
      <c r="O4212"/>
      <c r="P4212"/>
      <c r="Q4212"/>
      <c r="R4212"/>
      <c r="S4212"/>
      <c r="T4212"/>
    </row>
    <row r="4213" spans="1:20">
      <c r="A4213" t="s">
        <v>12653</v>
      </c>
      <c r="B4213" s="1" t="s">
        <v>12654</v>
      </c>
      <c r="C4213" s="2">
        <v>46094.504641203697</v>
      </c>
      <c r="D4213" s="1" t="s">
        <v>12655</v>
      </c>
      <c r="E4213" s="1" t="s">
        <v>12118</v>
      </c>
      <c r="F4213" s="2">
        <v>46061.458344907398</v>
      </c>
      <c r="G4213" s="3">
        <v>47.9</v>
      </c>
      <c r="H4213" s="3">
        <v>36.700000000000003</v>
      </c>
      <c r="I4213" s="3">
        <v>74.8</v>
      </c>
      <c r="J4213" s="3">
        <v>38.799999999999997</v>
      </c>
      <c r="K4213" s="3">
        <v>46.6</v>
      </c>
      <c r="L4213"/>
      <c r="M4213"/>
      <c r="N4213"/>
      <c r="O4213"/>
      <c r="P4213"/>
      <c r="Q4213"/>
      <c r="R4213"/>
      <c r="S4213"/>
      <c r="T4213"/>
    </row>
    <row r="4214" spans="1:20">
      <c r="A4214" t="s">
        <v>12656</v>
      </c>
      <c r="B4214" s="1" t="s">
        <v>12657</v>
      </c>
      <c r="C4214" s="2">
        <v>46094.504456018498</v>
      </c>
      <c r="D4214" s="1" t="s">
        <v>12658</v>
      </c>
      <c r="E4214" s="1" t="s">
        <v>12118</v>
      </c>
      <c r="F4214" s="2">
        <v>46061.500011574099</v>
      </c>
      <c r="G4214" s="3">
        <v>47.3</v>
      </c>
      <c r="H4214" s="3">
        <v>36.200000000000003</v>
      </c>
      <c r="I4214" s="3">
        <v>71.8</v>
      </c>
      <c r="J4214" s="3">
        <v>38.5</v>
      </c>
      <c r="K4214" s="3">
        <v>45.5</v>
      </c>
      <c r="L4214"/>
      <c r="M4214"/>
      <c r="N4214"/>
      <c r="O4214"/>
      <c r="P4214"/>
      <c r="Q4214"/>
      <c r="R4214"/>
      <c r="S4214"/>
      <c r="T4214"/>
    </row>
    <row r="4215" spans="1:20">
      <c r="A4215" t="s">
        <v>12659</v>
      </c>
      <c r="B4215" s="1" t="s">
        <v>12660</v>
      </c>
      <c r="C4215" s="2">
        <v>46094.504710648202</v>
      </c>
      <c r="D4215" s="1" t="s">
        <v>12661</v>
      </c>
      <c r="E4215" s="1" t="s">
        <v>12118</v>
      </c>
      <c r="F4215" s="2">
        <v>46061.541678240697</v>
      </c>
      <c r="G4215" s="3">
        <v>44.5</v>
      </c>
      <c r="H4215" s="3">
        <v>36</v>
      </c>
      <c r="I4215" s="3">
        <v>69.900000000000006</v>
      </c>
      <c r="J4215" s="3">
        <v>38.799999999999997</v>
      </c>
      <c r="K4215" s="3">
        <v>45.8</v>
      </c>
      <c r="L4215"/>
      <c r="M4215"/>
      <c r="N4215"/>
      <c r="O4215"/>
      <c r="P4215"/>
      <c r="Q4215"/>
      <c r="R4215"/>
      <c r="S4215"/>
      <c r="T4215"/>
    </row>
    <row r="4216" spans="1:20">
      <c r="A4216" t="s">
        <v>12662</v>
      </c>
      <c r="B4216" s="1" t="s">
        <v>12663</v>
      </c>
      <c r="C4216" s="2">
        <v>46094.504328703697</v>
      </c>
      <c r="D4216" s="1" t="s">
        <v>12664</v>
      </c>
      <c r="E4216" s="1" t="s">
        <v>12118</v>
      </c>
      <c r="F4216" s="2">
        <v>46061.583344907398</v>
      </c>
      <c r="G4216" s="3">
        <v>47.5</v>
      </c>
      <c r="H4216" s="3">
        <v>36.299999999999997</v>
      </c>
      <c r="I4216" s="3">
        <v>75.400000000000006</v>
      </c>
      <c r="J4216" s="3">
        <v>38.799999999999997</v>
      </c>
      <c r="K4216" s="3">
        <v>45</v>
      </c>
      <c r="L4216"/>
      <c r="M4216"/>
      <c r="N4216"/>
      <c r="O4216"/>
      <c r="P4216"/>
      <c r="Q4216"/>
      <c r="R4216"/>
      <c r="S4216"/>
      <c r="T4216"/>
    </row>
    <row r="4217" spans="1:20">
      <c r="A4217" t="s">
        <v>12665</v>
      </c>
      <c r="B4217" s="1" t="s">
        <v>12666</v>
      </c>
      <c r="C4217" s="2">
        <v>46094.504803240699</v>
      </c>
      <c r="D4217" s="1" t="s">
        <v>12667</v>
      </c>
      <c r="E4217" s="1" t="s">
        <v>12118</v>
      </c>
      <c r="F4217" s="2">
        <v>46061.625011574099</v>
      </c>
      <c r="G4217" s="3">
        <v>44.8</v>
      </c>
      <c r="H4217" s="3">
        <v>35.700000000000003</v>
      </c>
      <c r="I4217" s="3">
        <v>71.2</v>
      </c>
      <c r="J4217" s="3">
        <v>39.299999999999997</v>
      </c>
      <c r="K4217" s="3">
        <v>45.4</v>
      </c>
      <c r="L4217"/>
      <c r="M4217"/>
      <c r="N4217"/>
      <c r="O4217"/>
      <c r="P4217"/>
      <c r="Q4217"/>
      <c r="R4217"/>
      <c r="S4217"/>
      <c r="T4217"/>
    </row>
    <row r="4218" spans="1:20">
      <c r="A4218" t="s">
        <v>12668</v>
      </c>
      <c r="B4218" s="1" t="s">
        <v>12669</v>
      </c>
      <c r="C4218" s="2">
        <v>46094.504317129598</v>
      </c>
      <c r="D4218" s="1" t="s">
        <v>12670</v>
      </c>
      <c r="E4218" s="1" t="s">
        <v>12118</v>
      </c>
      <c r="F4218" s="2">
        <v>46061.666678240697</v>
      </c>
      <c r="G4218" s="3">
        <v>46</v>
      </c>
      <c r="H4218" s="3">
        <v>36.5</v>
      </c>
      <c r="I4218" s="3">
        <v>82.6</v>
      </c>
      <c r="J4218" s="3">
        <v>39.1</v>
      </c>
      <c r="K4218" s="3">
        <v>44.1</v>
      </c>
      <c r="L4218"/>
      <c r="M4218"/>
      <c r="N4218"/>
      <c r="O4218"/>
      <c r="P4218"/>
      <c r="Q4218"/>
      <c r="R4218"/>
      <c r="S4218"/>
      <c r="T4218"/>
    </row>
    <row r="4219" spans="1:20">
      <c r="A4219" t="s">
        <v>12671</v>
      </c>
      <c r="B4219" s="1" t="s">
        <v>12672</v>
      </c>
      <c r="C4219" s="2">
        <v>46094.504456018498</v>
      </c>
      <c r="D4219" s="1" t="s">
        <v>12673</v>
      </c>
      <c r="E4219" s="1" t="s">
        <v>12118</v>
      </c>
      <c r="F4219" s="2">
        <v>46061.708344907398</v>
      </c>
      <c r="G4219" s="3">
        <v>45.7</v>
      </c>
      <c r="H4219" s="3">
        <v>37.799999999999997</v>
      </c>
      <c r="I4219" s="3">
        <v>72.3</v>
      </c>
      <c r="J4219" s="3">
        <v>39.5</v>
      </c>
      <c r="K4219" s="3">
        <v>45</v>
      </c>
      <c r="L4219"/>
      <c r="M4219"/>
      <c r="N4219"/>
      <c r="O4219"/>
      <c r="P4219"/>
      <c r="Q4219"/>
      <c r="R4219"/>
      <c r="S4219"/>
      <c r="T4219"/>
    </row>
    <row r="4220" spans="1:20">
      <c r="A4220" t="s">
        <v>12674</v>
      </c>
      <c r="B4220" s="1" t="s">
        <v>12675</v>
      </c>
      <c r="C4220" s="2">
        <v>46094.504421296297</v>
      </c>
      <c r="D4220" s="1" t="s">
        <v>12676</v>
      </c>
      <c r="E4220" s="1" t="s">
        <v>12118</v>
      </c>
      <c r="F4220" s="2">
        <v>46061.750011574099</v>
      </c>
      <c r="G4220" s="3">
        <v>43.3</v>
      </c>
      <c r="H4220" s="3">
        <v>36.6</v>
      </c>
      <c r="I4220" s="3">
        <v>64</v>
      </c>
      <c r="J4220" s="3">
        <v>38.799999999999997</v>
      </c>
      <c r="K4220" s="3">
        <v>45.2</v>
      </c>
      <c r="L4220"/>
      <c r="M4220"/>
      <c r="N4220"/>
      <c r="O4220"/>
      <c r="P4220"/>
      <c r="Q4220"/>
      <c r="R4220"/>
      <c r="S4220"/>
      <c r="T4220"/>
    </row>
    <row r="4221" spans="1:20">
      <c r="A4221" t="s">
        <v>12677</v>
      </c>
      <c r="B4221" s="1" t="s">
        <v>12678</v>
      </c>
      <c r="C4221" s="2">
        <v>46094.504398148201</v>
      </c>
      <c r="D4221" s="1" t="s">
        <v>12679</v>
      </c>
      <c r="E4221" s="1" t="s">
        <v>12118</v>
      </c>
      <c r="F4221" s="2">
        <v>46061.791678240697</v>
      </c>
      <c r="G4221" s="3">
        <v>43.2</v>
      </c>
      <c r="H4221" s="3">
        <v>35.9</v>
      </c>
      <c r="I4221" s="3">
        <v>65.900000000000006</v>
      </c>
      <c r="J4221" s="3">
        <v>38</v>
      </c>
      <c r="K4221" s="3">
        <v>42.8</v>
      </c>
      <c r="L4221"/>
      <c r="M4221"/>
      <c r="N4221"/>
      <c r="O4221"/>
      <c r="P4221"/>
      <c r="Q4221"/>
      <c r="R4221"/>
      <c r="S4221"/>
      <c r="T4221"/>
    </row>
    <row r="4222" spans="1:20">
      <c r="A4222" t="s">
        <v>12680</v>
      </c>
      <c r="B4222" s="1" t="s">
        <v>12681</v>
      </c>
      <c r="C4222" s="2">
        <v>46094.504317129598</v>
      </c>
      <c r="D4222" s="1" t="s">
        <v>12682</v>
      </c>
      <c r="E4222" s="1" t="s">
        <v>12118</v>
      </c>
      <c r="F4222" s="2">
        <v>46061.833344907398</v>
      </c>
      <c r="G4222" s="3">
        <v>45</v>
      </c>
      <c r="H4222" s="3">
        <v>36.200000000000003</v>
      </c>
      <c r="I4222" s="3">
        <v>74.3</v>
      </c>
      <c r="J4222" s="3">
        <v>38</v>
      </c>
      <c r="K4222" s="3">
        <v>43.1</v>
      </c>
      <c r="L4222"/>
      <c r="M4222"/>
      <c r="N4222"/>
      <c r="O4222"/>
      <c r="P4222"/>
      <c r="Q4222"/>
      <c r="R4222"/>
      <c r="S4222"/>
      <c r="T4222"/>
    </row>
    <row r="4223" spans="1:20">
      <c r="A4223" t="s">
        <v>12683</v>
      </c>
      <c r="B4223" s="1" t="s">
        <v>12684</v>
      </c>
      <c r="C4223" s="2">
        <v>46094.504780092597</v>
      </c>
      <c r="D4223" s="1" t="s">
        <v>12685</v>
      </c>
      <c r="E4223" s="1" t="s">
        <v>12118</v>
      </c>
      <c r="F4223" s="2">
        <v>46061.875011574099</v>
      </c>
      <c r="G4223" s="3">
        <v>40.200000000000003</v>
      </c>
      <c r="H4223" s="3">
        <v>35</v>
      </c>
      <c r="I4223" s="3">
        <v>61.7</v>
      </c>
      <c r="J4223" s="3">
        <v>37.1</v>
      </c>
      <c r="K4223" s="3">
        <v>40.700000000000003</v>
      </c>
      <c r="L4223"/>
      <c r="M4223"/>
      <c r="N4223"/>
      <c r="O4223"/>
      <c r="P4223"/>
      <c r="Q4223"/>
      <c r="R4223"/>
      <c r="S4223"/>
      <c r="T4223"/>
    </row>
    <row r="4224" spans="1:20">
      <c r="A4224" t="s">
        <v>12686</v>
      </c>
      <c r="B4224" s="1" t="s">
        <v>12687</v>
      </c>
      <c r="C4224" s="2">
        <v>46094.504409722198</v>
      </c>
      <c r="D4224" s="1" t="s">
        <v>12688</v>
      </c>
      <c r="E4224" s="1" t="s">
        <v>12118</v>
      </c>
      <c r="F4224" s="2">
        <v>46061.916678240697</v>
      </c>
      <c r="G4224" s="3">
        <v>39.299999999999997</v>
      </c>
      <c r="H4224" s="3">
        <v>35.1</v>
      </c>
      <c r="I4224" s="3">
        <v>52.2</v>
      </c>
      <c r="J4224" s="3">
        <v>37</v>
      </c>
      <c r="K4224" s="3">
        <v>41.1</v>
      </c>
      <c r="L4224"/>
      <c r="M4224"/>
      <c r="N4224"/>
      <c r="O4224"/>
      <c r="P4224"/>
      <c r="Q4224"/>
      <c r="R4224"/>
      <c r="S4224"/>
      <c r="T4224"/>
    </row>
    <row r="4225" spans="1:20">
      <c r="A4225" t="s">
        <v>12689</v>
      </c>
      <c r="B4225" s="1" t="s">
        <v>12690</v>
      </c>
      <c r="C4225" s="2">
        <v>46094.504525463002</v>
      </c>
      <c r="D4225" s="1" t="s">
        <v>12691</v>
      </c>
      <c r="E4225" s="1" t="s">
        <v>12118</v>
      </c>
      <c r="F4225" s="2">
        <v>46061.958344907398</v>
      </c>
      <c r="G4225" s="3">
        <v>38.9</v>
      </c>
      <c r="H4225" s="3">
        <v>35.200000000000003</v>
      </c>
      <c r="I4225" s="3">
        <v>48.4</v>
      </c>
      <c r="J4225" s="3">
        <v>36.9</v>
      </c>
      <c r="K4225" s="3">
        <v>40.5</v>
      </c>
      <c r="L4225"/>
      <c r="M4225"/>
      <c r="N4225"/>
      <c r="O4225"/>
      <c r="P4225"/>
      <c r="Q4225"/>
      <c r="R4225"/>
      <c r="S4225"/>
      <c r="T4225"/>
    </row>
    <row r="4226" spans="1:20">
      <c r="A4226" t="s">
        <v>12692</v>
      </c>
      <c r="B4226" s="1" t="s">
        <v>12693</v>
      </c>
      <c r="C4226" s="2">
        <v>46094.5047569444</v>
      </c>
      <c r="D4226" s="1" t="s">
        <v>12694</v>
      </c>
      <c r="E4226" s="1" t="s">
        <v>12118</v>
      </c>
      <c r="F4226" s="2">
        <v>46062.000011574099</v>
      </c>
      <c r="G4226" s="3">
        <v>38.799999999999997</v>
      </c>
      <c r="H4226" s="3">
        <v>34.4</v>
      </c>
      <c r="I4226" s="3">
        <v>55.1</v>
      </c>
      <c r="J4226" s="3">
        <v>36.4</v>
      </c>
      <c r="K4226" s="3">
        <v>40.299999999999997</v>
      </c>
      <c r="L4226"/>
      <c r="M4226"/>
      <c r="N4226"/>
      <c r="O4226"/>
      <c r="P4226"/>
      <c r="Q4226"/>
      <c r="R4226"/>
      <c r="S4226"/>
      <c r="T4226"/>
    </row>
    <row r="4227" spans="1:20">
      <c r="A4227" t="s">
        <v>12695</v>
      </c>
      <c r="B4227" s="1" t="s">
        <v>12696</v>
      </c>
      <c r="C4227" s="2">
        <v>46094.504571759302</v>
      </c>
      <c r="D4227" s="1" t="s">
        <v>12697</v>
      </c>
      <c r="E4227" s="1" t="s">
        <v>12118</v>
      </c>
      <c r="F4227" s="2">
        <v>46062.041678240697</v>
      </c>
      <c r="G4227" s="3">
        <v>39.5</v>
      </c>
      <c r="H4227" s="3">
        <v>34.5</v>
      </c>
      <c r="I4227" s="3">
        <v>62</v>
      </c>
      <c r="J4227" s="3">
        <v>36.799999999999997</v>
      </c>
      <c r="K4227" s="3">
        <v>40.799999999999997</v>
      </c>
      <c r="L4227"/>
      <c r="M4227"/>
      <c r="N4227"/>
      <c r="O4227"/>
      <c r="P4227"/>
      <c r="Q4227"/>
      <c r="R4227"/>
      <c r="S4227"/>
      <c r="T4227"/>
    </row>
    <row r="4228" spans="1:20">
      <c r="A4228" t="s">
        <v>12698</v>
      </c>
      <c r="B4228" s="1" t="s">
        <v>12699</v>
      </c>
      <c r="C4228" s="2">
        <v>46094.504733796297</v>
      </c>
      <c r="D4228" s="1" t="s">
        <v>12700</v>
      </c>
      <c r="E4228" s="1" t="s">
        <v>12118</v>
      </c>
      <c r="F4228" s="2">
        <v>46062.083344907398</v>
      </c>
      <c r="G4228" s="3">
        <v>38.700000000000003</v>
      </c>
      <c r="H4228" s="3">
        <v>34.299999999999997</v>
      </c>
      <c r="I4228" s="3">
        <v>50.5</v>
      </c>
      <c r="J4228" s="3">
        <v>36.5</v>
      </c>
      <c r="K4228" s="3">
        <v>40.4</v>
      </c>
      <c r="L4228"/>
      <c r="M4228"/>
      <c r="N4228"/>
      <c r="O4228"/>
      <c r="P4228"/>
      <c r="Q4228"/>
      <c r="R4228"/>
      <c r="S4228"/>
      <c r="T4228"/>
    </row>
    <row r="4229" spans="1:20">
      <c r="A4229" t="s">
        <v>12701</v>
      </c>
      <c r="B4229" s="1" t="s">
        <v>12702</v>
      </c>
      <c r="C4229" s="2">
        <v>46094.504618055602</v>
      </c>
      <c r="D4229" s="1" t="s">
        <v>12703</v>
      </c>
      <c r="E4229" s="1" t="s">
        <v>12118</v>
      </c>
      <c r="F4229" s="2">
        <v>46062.125011574099</v>
      </c>
      <c r="G4229" s="3">
        <v>38.799999999999997</v>
      </c>
      <c r="H4229" s="3">
        <v>34.700000000000003</v>
      </c>
      <c r="I4229" s="3">
        <v>55.9</v>
      </c>
      <c r="J4229" s="3">
        <v>36.299999999999997</v>
      </c>
      <c r="K4229" s="3">
        <v>39.6</v>
      </c>
      <c r="L4229"/>
      <c r="M4229"/>
      <c r="N4229"/>
      <c r="O4229"/>
      <c r="P4229"/>
      <c r="Q4229"/>
      <c r="R4229"/>
      <c r="S4229"/>
      <c r="T4229"/>
    </row>
    <row r="4230" spans="1:20">
      <c r="A4230" t="s">
        <v>12704</v>
      </c>
      <c r="B4230" s="1" t="s">
        <v>12705</v>
      </c>
      <c r="C4230" s="2">
        <v>46094.504560185203</v>
      </c>
      <c r="D4230" s="1" t="s">
        <v>12706</v>
      </c>
      <c r="E4230" s="1" t="s">
        <v>12118</v>
      </c>
      <c r="F4230" s="2">
        <v>46062.166678240697</v>
      </c>
      <c r="G4230" s="3">
        <v>38.6</v>
      </c>
      <c r="H4230" s="3">
        <v>34.5</v>
      </c>
      <c r="I4230" s="3">
        <v>54.2</v>
      </c>
      <c r="J4230" s="3">
        <v>36.4</v>
      </c>
      <c r="K4230" s="3">
        <v>40</v>
      </c>
      <c r="L4230"/>
      <c r="M4230"/>
      <c r="N4230"/>
      <c r="O4230"/>
      <c r="P4230"/>
      <c r="Q4230"/>
      <c r="R4230"/>
      <c r="S4230"/>
      <c r="T4230"/>
    </row>
    <row r="4231" spans="1:20">
      <c r="A4231" t="s">
        <v>12707</v>
      </c>
      <c r="B4231" s="1" t="s">
        <v>12708</v>
      </c>
      <c r="C4231" s="2">
        <v>46094.504513888904</v>
      </c>
      <c r="D4231" s="1" t="s">
        <v>12709</v>
      </c>
      <c r="E4231" s="1" t="s">
        <v>12118</v>
      </c>
      <c r="F4231" s="2">
        <v>46062.208344907398</v>
      </c>
      <c r="G4231" s="3">
        <v>41.5</v>
      </c>
      <c r="H4231" s="3">
        <v>36.200000000000003</v>
      </c>
      <c r="I4231" s="3">
        <v>64.5</v>
      </c>
      <c r="J4231" s="3">
        <v>37.9</v>
      </c>
      <c r="K4231" s="3">
        <v>42.6</v>
      </c>
      <c r="L4231"/>
      <c r="M4231"/>
      <c r="N4231"/>
      <c r="O4231"/>
      <c r="P4231"/>
      <c r="Q4231"/>
      <c r="R4231"/>
      <c r="S4231"/>
      <c r="T4231"/>
    </row>
    <row r="4232" spans="1:20">
      <c r="A4232" t="s">
        <v>12710</v>
      </c>
      <c r="B4232" s="1" t="s">
        <v>12711</v>
      </c>
      <c r="C4232" s="2">
        <v>46094.504467592596</v>
      </c>
      <c r="D4232" s="1" t="s">
        <v>12712</v>
      </c>
      <c r="E4232" s="1" t="s">
        <v>12118</v>
      </c>
      <c r="F4232" s="2">
        <v>46062.250011574099</v>
      </c>
      <c r="G4232" s="3">
        <v>44.6</v>
      </c>
      <c r="H4232" s="3">
        <v>36.200000000000003</v>
      </c>
      <c r="I4232" s="3">
        <v>72.8</v>
      </c>
      <c r="J4232" s="3">
        <v>38</v>
      </c>
      <c r="K4232" s="3">
        <v>46.3</v>
      </c>
      <c r="L4232"/>
      <c r="M4232"/>
      <c r="N4232"/>
      <c r="O4232"/>
      <c r="P4232"/>
      <c r="Q4232"/>
      <c r="R4232"/>
      <c r="S4232"/>
      <c r="T4232"/>
    </row>
    <row r="4233" spans="1:20">
      <c r="A4233" t="s">
        <v>12713</v>
      </c>
      <c r="B4233" s="1" t="s">
        <v>12714</v>
      </c>
      <c r="C4233" s="2">
        <v>46094.504560185203</v>
      </c>
      <c r="D4233" s="1" t="s">
        <v>12715</v>
      </c>
      <c r="E4233" s="1" t="s">
        <v>12118</v>
      </c>
      <c r="F4233" s="2">
        <v>46062.291678240697</v>
      </c>
      <c r="G4233" s="3">
        <v>49.9</v>
      </c>
      <c r="H4233" s="3">
        <v>37.6</v>
      </c>
      <c r="I4233" s="3">
        <v>70.599999999999994</v>
      </c>
      <c r="J4233" s="3">
        <v>40.299999999999997</v>
      </c>
      <c r="K4233" s="3">
        <v>49.7</v>
      </c>
      <c r="L4233"/>
      <c r="M4233"/>
      <c r="N4233"/>
      <c r="O4233"/>
      <c r="P4233"/>
      <c r="Q4233"/>
      <c r="R4233"/>
      <c r="S4233"/>
      <c r="T4233"/>
    </row>
    <row r="4234" spans="1:20">
      <c r="A4234" t="s">
        <v>12716</v>
      </c>
      <c r="B4234" s="1" t="s">
        <v>12717</v>
      </c>
      <c r="C4234" s="2">
        <v>46094.504317129598</v>
      </c>
      <c r="D4234" s="1" t="s">
        <v>12718</v>
      </c>
      <c r="E4234" s="1" t="s">
        <v>12118</v>
      </c>
      <c r="F4234" s="2">
        <v>46062.333344907398</v>
      </c>
      <c r="G4234" s="3">
        <v>57.6</v>
      </c>
      <c r="H4234" s="3">
        <v>38.6</v>
      </c>
      <c r="I4234" s="3">
        <v>84.8</v>
      </c>
      <c r="J4234" s="3">
        <v>42</v>
      </c>
      <c r="K4234" s="3">
        <v>58</v>
      </c>
      <c r="L4234"/>
      <c r="M4234"/>
      <c r="N4234"/>
      <c r="O4234"/>
      <c r="P4234"/>
      <c r="Q4234"/>
      <c r="R4234"/>
      <c r="S4234"/>
      <c r="T4234"/>
    </row>
    <row r="4235" spans="1:20">
      <c r="A4235" t="s">
        <v>12719</v>
      </c>
      <c r="B4235" s="1" t="s">
        <v>12720</v>
      </c>
      <c r="C4235" s="2">
        <v>46094.504386574103</v>
      </c>
      <c r="D4235" s="1" t="s">
        <v>12721</v>
      </c>
      <c r="E4235" s="1" t="s">
        <v>12118</v>
      </c>
      <c r="F4235" s="2">
        <v>46062.375011574099</v>
      </c>
      <c r="G4235" s="3">
        <v>60.8</v>
      </c>
      <c r="H4235" s="3">
        <v>41.6</v>
      </c>
      <c r="I4235" s="3">
        <v>81.8</v>
      </c>
      <c r="J4235" s="3">
        <v>44.7</v>
      </c>
      <c r="K4235" s="3">
        <v>62.5</v>
      </c>
      <c r="L4235"/>
      <c r="M4235"/>
      <c r="N4235"/>
      <c r="O4235"/>
      <c r="P4235"/>
      <c r="Q4235"/>
      <c r="R4235"/>
      <c r="S4235"/>
      <c r="T4235"/>
    </row>
    <row r="4236" spans="1:20">
      <c r="A4236" t="s">
        <v>12722</v>
      </c>
      <c r="B4236" s="1" t="s">
        <v>12723</v>
      </c>
      <c r="C4236" s="2">
        <v>46094.504293981503</v>
      </c>
      <c r="D4236" s="1" t="s">
        <v>12724</v>
      </c>
      <c r="E4236" s="1" t="s">
        <v>12118</v>
      </c>
      <c r="F4236" s="2">
        <v>46062.416678240697</v>
      </c>
      <c r="G4236" s="3">
        <v>54.3</v>
      </c>
      <c r="H4236" s="3">
        <v>42.5</v>
      </c>
      <c r="I4236" s="3">
        <v>82.5</v>
      </c>
      <c r="J4236" s="3">
        <v>45.8</v>
      </c>
      <c r="K4236" s="3">
        <v>55</v>
      </c>
      <c r="L4236"/>
      <c r="M4236"/>
      <c r="N4236"/>
      <c r="O4236"/>
      <c r="P4236"/>
      <c r="Q4236"/>
      <c r="R4236"/>
      <c r="S4236"/>
      <c r="T4236"/>
    </row>
    <row r="4237" spans="1:20">
      <c r="A4237" t="s">
        <v>12725</v>
      </c>
      <c r="B4237" s="1" t="s">
        <v>12726</v>
      </c>
      <c r="C4237" s="2">
        <v>46094.504444444399</v>
      </c>
      <c r="D4237" s="1" t="s">
        <v>12727</v>
      </c>
      <c r="E4237" s="1" t="s">
        <v>12118</v>
      </c>
      <c r="F4237" s="2">
        <v>46062.458344907398</v>
      </c>
      <c r="G4237" s="3">
        <v>57.9</v>
      </c>
      <c r="H4237" s="3">
        <v>43.1</v>
      </c>
      <c r="I4237" s="3">
        <v>82.8</v>
      </c>
      <c r="J4237" s="3">
        <v>45.8</v>
      </c>
      <c r="K4237" s="3">
        <v>58.9</v>
      </c>
      <c r="L4237"/>
      <c r="M4237"/>
      <c r="N4237"/>
      <c r="O4237"/>
      <c r="P4237"/>
      <c r="Q4237"/>
      <c r="R4237"/>
      <c r="S4237"/>
      <c r="T4237"/>
    </row>
    <row r="4238" spans="1:20">
      <c r="A4238" t="s">
        <v>12728</v>
      </c>
      <c r="B4238" s="1" t="s">
        <v>12729</v>
      </c>
      <c r="C4238" s="2">
        <v>46094.504537036999</v>
      </c>
      <c r="D4238" s="1" t="s">
        <v>12730</v>
      </c>
      <c r="E4238" s="1" t="s">
        <v>12118</v>
      </c>
      <c r="F4238" s="2">
        <v>46062.500011574099</v>
      </c>
      <c r="G4238" s="3">
        <v>58.4</v>
      </c>
      <c r="H4238" s="3">
        <v>37.1</v>
      </c>
      <c r="I4238" s="3">
        <v>78.2</v>
      </c>
      <c r="J4238" s="3">
        <v>41.4</v>
      </c>
      <c r="K4238" s="3">
        <v>61.3</v>
      </c>
      <c r="L4238"/>
      <c r="M4238"/>
      <c r="N4238"/>
      <c r="O4238"/>
      <c r="P4238"/>
      <c r="Q4238"/>
      <c r="R4238"/>
      <c r="S4238"/>
      <c r="T4238"/>
    </row>
    <row r="4239" spans="1:20">
      <c r="A4239" t="s">
        <v>12731</v>
      </c>
      <c r="B4239" s="1" t="s">
        <v>12732</v>
      </c>
      <c r="C4239" s="2">
        <v>46094.504467592596</v>
      </c>
      <c r="D4239" s="1" t="s">
        <v>12733</v>
      </c>
      <c r="E4239" s="1" t="s">
        <v>12118</v>
      </c>
      <c r="F4239" s="2">
        <v>46062.541678240697</v>
      </c>
      <c r="G4239" s="3">
        <v>54.9</v>
      </c>
      <c r="H4239" s="3">
        <v>35.4</v>
      </c>
      <c r="I4239" s="3">
        <v>91.9</v>
      </c>
      <c r="J4239" s="3">
        <v>39.200000000000003</v>
      </c>
      <c r="K4239" s="3">
        <v>55.6</v>
      </c>
      <c r="L4239"/>
      <c r="M4239"/>
      <c r="N4239"/>
      <c r="O4239"/>
      <c r="P4239"/>
      <c r="Q4239"/>
      <c r="R4239"/>
      <c r="S4239"/>
      <c r="T4239"/>
    </row>
    <row r="4240" spans="1:20">
      <c r="A4240" t="s">
        <v>12734</v>
      </c>
      <c r="B4240" s="1" t="s">
        <v>12735</v>
      </c>
      <c r="C4240" s="2">
        <v>46094.504305555602</v>
      </c>
      <c r="D4240" s="1" t="s">
        <v>12736</v>
      </c>
      <c r="E4240" s="1" t="s">
        <v>12118</v>
      </c>
      <c r="F4240" s="2">
        <v>46062.583344907398</v>
      </c>
      <c r="G4240" s="3">
        <v>60.6</v>
      </c>
      <c r="H4240" s="3">
        <v>40.299999999999997</v>
      </c>
      <c r="I4240" s="3">
        <v>78.900000000000006</v>
      </c>
      <c r="J4240" s="3">
        <v>45.3</v>
      </c>
      <c r="K4240" s="3">
        <v>62.2</v>
      </c>
      <c r="L4240"/>
      <c r="M4240"/>
      <c r="N4240"/>
      <c r="O4240"/>
      <c r="P4240"/>
      <c r="Q4240"/>
      <c r="R4240"/>
      <c r="S4240"/>
      <c r="T4240"/>
    </row>
    <row r="4241" spans="1:20">
      <c r="A4241" t="s">
        <v>12737</v>
      </c>
      <c r="B4241" s="1" t="s">
        <v>12738</v>
      </c>
      <c r="C4241" s="2">
        <v>46094.504791666703</v>
      </c>
      <c r="D4241" s="1" t="s">
        <v>12739</v>
      </c>
      <c r="E4241" s="1" t="s">
        <v>12118</v>
      </c>
      <c r="F4241" s="2">
        <v>46062.625011574099</v>
      </c>
      <c r="G4241" s="3">
        <v>58.2</v>
      </c>
      <c r="H4241" s="3">
        <v>42.9</v>
      </c>
      <c r="I4241" s="3">
        <v>78</v>
      </c>
      <c r="J4241" s="3">
        <v>45.7</v>
      </c>
      <c r="K4241" s="3">
        <v>61.3</v>
      </c>
      <c r="L4241"/>
      <c r="M4241"/>
      <c r="N4241"/>
      <c r="O4241"/>
      <c r="P4241"/>
      <c r="Q4241"/>
      <c r="R4241"/>
      <c r="S4241"/>
      <c r="T4241"/>
    </row>
    <row r="4242" spans="1:20">
      <c r="A4242" t="s">
        <v>12740</v>
      </c>
      <c r="B4242" s="1" t="s">
        <v>12741</v>
      </c>
      <c r="C4242" s="2">
        <v>46094.504479166702</v>
      </c>
      <c r="D4242" s="1" t="s">
        <v>12742</v>
      </c>
      <c r="E4242" s="1" t="s">
        <v>12118</v>
      </c>
      <c r="F4242" s="2">
        <v>46062.666678240697</v>
      </c>
      <c r="G4242" s="3">
        <v>50.9</v>
      </c>
      <c r="H4242" s="3">
        <v>34.799999999999997</v>
      </c>
      <c r="I4242" s="3">
        <v>70.400000000000006</v>
      </c>
      <c r="J4242" s="3">
        <v>44.3</v>
      </c>
      <c r="K4242" s="3">
        <v>52.8</v>
      </c>
      <c r="L4242"/>
      <c r="M4242"/>
      <c r="N4242"/>
      <c r="O4242"/>
      <c r="P4242"/>
      <c r="Q4242"/>
      <c r="R4242"/>
      <c r="S4242"/>
      <c r="T4242"/>
    </row>
    <row r="4243" spans="1:20">
      <c r="A4243" t="s">
        <v>12743</v>
      </c>
      <c r="B4243" s="1" t="s">
        <v>12744</v>
      </c>
      <c r="C4243" s="2">
        <v>46094.504699074103</v>
      </c>
      <c r="D4243" s="1" t="s">
        <v>12745</v>
      </c>
      <c r="E4243" s="1" t="s">
        <v>12118</v>
      </c>
      <c r="F4243" s="2">
        <v>46062.708344907398</v>
      </c>
      <c r="G4243" s="3">
        <v>46</v>
      </c>
      <c r="H4243" s="3">
        <v>33.4</v>
      </c>
      <c r="I4243" s="3">
        <v>73</v>
      </c>
      <c r="J4243" s="3">
        <v>36</v>
      </c>
      <c r="K4243" s="3">
        <v>47.7</v>
      </c>
      <c r="L4243"/>
      <c r="M4243"/>
      <c r="N4243"/>
      <c r="O4243"/>
      <c r="P4243"/>
      <c r="Q4243"/>
      <c r="R4243"/>
      <c r="S4243"/>
      <c r="T4243"/>
    </row>
    <row r="4244" spans="1:20">
      <c r="A4244" t="s">
        <v>12746</v>
      </c>
      <c r="B4244" s="1" t="s">
        <v>12747</v>
      </c>
      <c r="C4244" s="2">
        <v>46094.504722222198</v>
      </c>
      <c r="D4244" s="1" t="s">
        <v>12748</v>
      </c>
      <c r="E4244" s="1" t="s">
        <v>12118</v>
      </c>
      <c r="F4244" s="2">
        <v>46062.750011574099</v>
      </c>
      <c r="G4244" s="3">
        <v>42.1</v>
      </c>
      <c r="H4244" s="3">
        <v>32.6</v>
      </c>
      <c r="I4244" s="3">
        <v>62.8</v>
      </c>
      <c r="J4244" s="3">
        <v>35.1</v>
      </c>
      <c r="K4244" s="3">
        <v>41</v>
      </c>
      <c r="L4244"/>
      <c r="M4244"/>
      <c r="N4244"/>
      <c r="O4244"/>
      <c r="P4244"/>
      <c r="Q4244"/>
      <c r="R4244"/>
      <c r="S4244"/>
      <c r="T4244"/>
    </row>
    <row r="4245" spans="1:20">
      <c r="A4245" t="s">
        <v>12749</v>
      </c>
      <c r="B4245" s="1" t="s">
        <v>12750</v>
      </c>
      <c r="C4245" s="2">
        <v>46094.504641203697</v>
      </c>
      <c r="D4245" s="1" t="s">
        <v>12751</v>
      </c>
      <c r="E4245" s="1" t="s">
        <v>12118</v>
      </c>
      <c r="F4245" s="2">
        <v>46062.791678240697</v>
      </c>
      <c r="G4245" s="3">
        <v>46.7</v>
      </c>
      <c r="H4245" s="3">
        <v>31.5</v>
      </c>
      <c r="I4245" s="3">
        <v>76.900000000000006</v>
      </c>
      <c r="J4245" s="3">
        <v>34.700000000000003</v>
      </c>
      <c r="K4245" s="3">
        <v>43.6</v>
      </c>
      <c r="L4245"/>
      <c r="M4245"/>
      <c r="N4245"/>
      <c r="O4245"/>
      <c r="P4245"/>
      <c r="Q4245"/>
      <c r="R4245"/>
      <c r="S4245"/>
      <c r="T4245"/>
    </row>
    <row r="4246" spans="1:20">
      <c r="A4246" t="s">
        <v>12752</v>
      </c>
      <c r="B4246" s="1" t="s">
        <v>12753</v>
      </c>
      <c r="C4246" s="2">
        <v>46094.504537036999</v>
      </c>
      <c r="D4246" s="1" t="s">
        <v>12754</v>
      </c>
      <c r="E4246" s="1" t="s">
        <v>12118</v>
      </c>
      <c r="F4246" s="2">
        <v>46062.833344907398</v>
      </c>
      <c r="G4246" s="3">
        <v>38</v>
      </c>
      <c r="H4246" s="3">
        <v>30.1</v>
      </c>
      <c r="I4246" s="3">
        <v>58.1</v>
      </c>
      <c r="J4246" s="3">
        <v>32.799999999999997</v>
      </c>
      <c r="K4246" s="3">
        <v>40.700000000000003</v>
      </c>
      <c r="L4246"/>
      <c r="M4246"/>
      <c r="N4246"/>
      <c r="O4246"/>
      <c r="P4246"/>
      <c r="Q4246"/>
      <c r="R4246"/>
      <c r="S4246"/>
      <c r="T4246"/>
    </row>
    <row r="4247" spans="1:20">
      <c r="A4247" t="s">
        <v>12755</v>
      </c>
      <c r="B4247" s="1" t="s">
        <v>12756</v>
      </c>
      <c r="C4247" s="2">
        <v>46094.504629629599</v>
      </c>
      <c r="D4247" s="1" t="s">
        <v>12757</v>
      </c>
      <c r="E4247" s="1" t="s">
        <v>12118</v>
      </c>
      <c r="F4247" s="2">
        <v>46062.875011574099</v>
      </c>
      <c r="G4247" s="3">
        <v>35.200000000000003</v>
      </c>
      <c r="H4247" s="3">
        <v>27.1</v>
      </c>
      <c r="I4247" s="3">
        <v>55.5</v>
      </c>
      <c r="J4247" s="3">
        <v>30.5</v>
      </c>
      <c r="K4247" s="3">
        <v>36.700000000000003</v>
      </c>
      <c r="L4247"/>
      <c r="M4247"/>
      <c r="N4247"/>
      <c r="O4247"/>
      <c r="P4247"/>
      <c r="Q4247"/>
      <c r="R4247"/>
      <c r="S4247"/>
      <c r="T4247"/>
    </row>
    <row r="4248" spans="1:20">
      <c r="A4248" t="s">
        <v>12758</v>
      </c>
      <c r="B4248" s="1" t="s">
        <v>12759</v>
      </c>
      <c r="C4248" s="2">
        <v>46094.504814814798</v>
      </c>
      <c r="D4248" s="1" t="s">
        <v>12760</v>
      </c>
      <c r="E4248" s="1" t="s">
        <v>12118</v>
      </c>
      <c r="F4248" s="2">
        <v>46062.916678240697</v>
      </c>
      <c r="G4248" s="3">
        <v>35</v>
      </c>
      <c r="H4248" s="3">
        <v>26.6</v>
      </c>
      <c r="I4248" s="3">
        <v>53.6</v>
      </c>
      <c r="J4248" s="3">
        <v>28.8</v>
      </c>
      <c r="K4248" s="3">
        <v>37</v>
      </c>
      <c r="L4248"/>
      <c r="M4248"/>
      <c r="N4248"/>
      <c r="O4248"/>
      <c r="P4248"/>
      <c r="Q4248"/>
      <c r="R4248"/>
      <c r="S4248"/>
      <c r="T4248"/>
    </row>
    <row r="4249" spans="1:20">
      <c r="A4249" t="s">
        <v>12761</v>
      </c>
      <c r="B4249" s="1" t="s">
        <v>12762</v>
      </c>
      <c r="C4249" s="2">
        <v>46094.504652777803</v>
      </c>
      <c r="D4249" s="1" t="s">
        <v>12763</v>
      </c>
      <c r="E4249" s="1" t="s">
        <v>12118</v>
      </c>
      <c r="F4249" s="2">
        <v>46062.958344907398</v>
      </c>
      <c r="G4249" s="3">
        <v>32.4</v>
      </c>
      <c r="H4249" s="3">
        <v>25.1</v>
      </c>
      <c r="I4249" s="3">
        <v>53.8</v>
      </c>
      <c r="J4249" s="3">
        <v>27.7</v>
      </c>
      <c r="K4249" s="3">
        <v>32</v>
      </c>
      <c r="L4249"/>
      <c r="M4249"/>
      <c r="N4249"/>
      <c r="O4249"/>
      <c r="P4249"/>
      <c r="Q4249"/>
      <c r="R4249"/>
      <c r="S4249"/>
      <c r="T4249"/>
    </row>
    <row r="4250" spans="1:20">
      <c r="A4250" t="s">
        <v>12764</v>
      </c>
      <c r="B4250" s="1" t="s">
        <v>12765</v>
      </c>
      <c r="C4250" s="2">
        <v>46094.504456018498</v>
      </c>
      <c r="D4250" s="1" t="s">
        <v>12766</v>
      </c>
      <c r="E4250" s="1" t="s">
        <v>12118</v>
      </c>
      <c r="F4250" s="2">
        <v>46063.000011574099</v>
      </c>
      <c r="G4250" s="3">
        <v>34.299999999999997</v>
      </c>
      <c r="H4250" s="3">
        <v>24.2</v>
      </c>
      <c r="I4250" s="3">
        <v>63</v>
      </c>
      <c r="J4250" s="3">
        <v>26.4</v>
      </c>
      <c r="K4250" s="3">
        <v>31.5</v>
      </c>
      <c r="L4250"/>
      <c r="M4250"/>
      <c r="N4250"/>
      <c r="O4250"/>
      <c r="P4250"/>
      <c r="Q4250"/>
      <c r="R4250"/>
      <c r="S4250"/>
      <c r="T4250"/>
    </row>
    <row r="4251" spans="1:20">
      <c r="A4251" t="s">
        <v>12767</v>
      </c>
      <c r="B4251" s="1" t="s">
        <v>12768</v>
      </c>
      <c r="C4251" s="2">
        <v>46094.504317129598</v>
      </c>
      <c r="D4251" s="1" t="s">
        <v>12769</v>
      </c>
      <c r="E4251" s="1" t="s">
        <v>12118</v>
      </c>
      <c r="F4251" s="2">
        <v>46063.041678240697</v>
      </c>
      <c r="G4251" s="3">
        <v>27.7</v>
      </c>
      <c r="H4251" s="3">
        <v>22.7</v>
      </c>
      <c r="I4251" s="3">
        <v>45</v>
      </c>
      <c r="J4251" s="3">
        <v>25.6</v>
      </c>
      <c r="K4251" s="3">
        <v>29.1</v>
      </c>
      <c r="L4251"/>
      <c r="M4251"/>
      <c r="N4251"/>
      <c r="O4251"/>
      <c r="P4251"/>
      <c r="Q4251"/>
      <c r="R4251"/>
      <c r="S4251"/>
      <c r="T4251"/>
    </row>
    <row r="4252" spans="1:20">
      <c r="A4252" t="s">
        <v>12770</v>
      </c>
      <c r="B4252" s="1" t="s">
        <v>12771</v>
      </c>
      <c r="C4252" s="2">
        <v>46094.504710648202</v>
      </c>
      <c r="D4252" s="1" t="s">
        <v>12772</v>
      </c>
      <c r="E4252" s="1" t="s">
        <v>12118</v>
      </c>
      <c r="F4252" s="2">
        <v>46063.083344907398</v>
      </c>
      <c r="G4252" s="3">
        <v>31.8</v>
      </c>
      <c r="H4252" s="3">
        <v>21.7</v>
      </c>
      <c r="I4252" s="3">
        <v>57.2</v>
      </c>
      <c r="J4252" s="3">
        <v>25.6</v>
      </c>
      <c r="K4252" s="3">
        <v>29.8</v>
      </c>
      <c r="L4252"/>
      <c r="M4252"/>
      <c r="N4252"/>
      <c r="O4252"/>
      <c r="P4252"/>
      <c r="Q4252"/>
      <c r="R4252"/>
      <c r="S4252"/>
      <c r="T4252"/>
    </row>
    <row r="4253" spans="1:20">
      <c r="A4253" t="s">
        <v>12773</v>
      </c>
      <c r="B4253" s="1" t="s">
        <v>12774</v>
      </c>
      <c r="C4253" s="2">
        <v>46094.504340277803</v>
      </c>
      <c r="D4253" s="1" t="s">
        <v>12775</v>
      </c>
      <c r="E4253" s="1" t="s">
        <v>12118</v>
      </c>
      <c r="F4253" s="2">
        <v>46063.125011574099</v>
      </c>
      <c r="G4253" s="3">
        <v>33.299999999999997</v>
      </c>
      <c r="H4253" s="3">
        <v>22.5</v>
      </c>
      <c r="I4253" s="3">
        <v>57</v>
      </c>
      <c r="J4253" s="3">
        <v>25.3</v>
      </c>
      <c r="K4253" s="3">
        <v>33.700000000000003</v>
      </c>
      <c r="L4253"/>
      <c r="M4253"/>
      <c r="N4253"/>
      <c r="O4253"/>
      <c r="P4253"/>
      <c r="Q4253"/>
      <c r="R4253"/>
      <c r="S4253"/>
      <c r="T4253"/>
    </row>
    <row r="4254" spans="1:20">
      <c r="A4254" t="s">
        <v>12776</v>
      </c>
      <c r="B4254" s="1" t="s">
        <v>12777</v>
      </c>
      <c r="C4254" s="2">
        <v>46094.504745370403</v>
      </c>
      <c r="D4254" s="1" t="s">
        <v>12778</v>
      </c>
      <c r="E4254" s="1" t="s">
        <v>12118</v>
      </c>
      <c r="F4254" s="2">
        <v>46063.166678240697</v>
      </c>
      <c r="G4254" s="3">
        <v>31.7</v>
      </c>
      <c r="H4254" s="3">
        <v>22.9</v>
      </c>
      <c r="I4254" s="3">
        <v>57.8</v>
      </c>
      <c r="J4254" s="3">
        <v>25.6</v>
      </c>
      <c r="K4254" s="3">
        <v>31.6</v>
      </c>
      <c r="L4254"/>
      <c r="M4254"/>
      <c r="N4254"/>
      <c r="O4254"/>
      <c r="P4254"/>
      <c r="Q4254"/>
      <c r="R4254"/>
      <c r="S4254"/>
      <c r="T4254"/>
    </row>
    <row r="4255" spans="1:20">
      <c r="A4255" t="s">
        <v>12779</v>
      </c>
      <c r="B4255" s="1" t="s">
        <v>12780</v>
      </c>
      <c r="C4255" s="2">
        <v>46094.504432870403</v>
      </c>
      <c r="D4255" s="1" t="s">
        <v>12781</v>
      </c>
      <c r="E4255" s="1" t="s">
        <v>12118</v>
      </c>
      <c r="F4255" s="2">
        <v>46063.208344907398</v>
      </c>
      <c r="G4255" s="3">
        <v>35.5</v>
      </c>
      <c r="H4255" s="3">
        <v>22.6</v>
      </c>
      <c r="I4255" s="3">
        <v>60.9</v>
      </c>
      <c r="J4255" s="3">
        <v>25.8</v>
      </c>
      <c r="K4255" s="3">
        <v>34.5</v>
      </c>
      <c r="L4255"/>
      <c r="M4255"/>
      <c r="N4255"/>
      <c r="O4255"/>
      <c r="P4255"/>
      <c r="Q4255"/>
      <c r="R4255"/>
      <c r="S4255"/>
      <c r="T4255"/>
    </row>
    <row r="4256" spans="1:20">
      <c r="A4256" t="s">
        <v>12782</v>
      </c>
      <c r="B4256" s="1" t="s">
        <v>12783</v>
      </c>
      <c r="C4256" s="2">
        <v>46094.504374999997</v>
      </c>
      <c r="D4256" s="1" t="s">
        <v>12784</v>
      </c>
      <c r="E4256" s="1" t="s">
        <v>12118</v>
      </c>
      <c r="F4256" s="2">
        <v>46063.250011574099</v>
      </c>
      <c r="G4256" s="3">
        <v>39</v>
      </c>
      <c r="H4256" s="3">
        <v>24.2</v>
      </c>
      <c r="I4256" s="3">
        <v>68.900000000000006</v>
      </c>
      <c r="J4256" s="3">
        <v>28.4</v>
      </c>
      <c r="K4256" s="3">
        <v>38.6</v>
      </c>
      <c r="L4256"/>
      <c r="M4256"/>
      <c r="N4256"/>
      <c r="O4256"/>
      <c r="P4256"/>
      <c r="Q4256"/>
      <c r="R4256"/>
      <c r="S4256"/>
      <c r="T4256"/>
    </row>
    <row r="4257" spans="1:20">
      <c r="A4257" t="s">
        <v>12785</v>
      </c>
      <c r="B4257" s="1" t="s">
        <v>12786</v>
      </c>
      <c r="C4257" s="2">
        <v>46094.504814814798</v>
      </c>
      <c r="D4257" s="1" t="s">
        <v>12787</v>
      </c>
      <c r="E4257" s="1" t="s">
        <v>12118</v>
      </c>
      <c r="F4257" s="2">
        <v>46063.291678240697</v>
      </c>
      <c r="G4257" s="3">
        <v>51.1</v>
      </c>
      <c r="H4257" s="3">
        <v>30.1</v>
      </c>
      <c r="I4257" s="3">
        <v>80.400000000000006</v>
      </c>
      <c r="J4257" s="3">
        <v>42.2</v>
      </c>
      <c r="K4257" s="3">
        <v>51.7</v>
      </c>
      <c r="L4257"/>
      <c r="M4257"/>
      <c r="N4257"/>
      <c r="O4257"/>
      <c r="P4257"/>
      <c r="Q4257"/>
      <c r="R4257"/>
      <c r="S4257"/>
      <c r="T4257"/>
    </row>
    <row r="4258" spans="1:20">
      <c r="A4258" t="s">
        <v>12788</v>
      </c>
      <c r="B4258" s="1" t="s">
        <v>12789</v>
      </c>
      <c r="C4258" s="2">
        <v>46094.504583333299</v>
      </c>
      <c r="D4258" s="1" t="s">
        <v>12790</v>
      </c>
      <c r="E4258" s="1" t="s">
        <v>12118</v>
      </c>
      <c r="F4258" s="2">
        <v>46063.333344907398</v>
      </c>
      <c r="G4258" s="3">
        <v>58.8</v>
      </c>
      <c r="H4258" s="3">
        <v>34.4</v>
      </c>
      <c r="I4258" s="3">
        <v>78.099999999999994</v>
      </c>
      <c r="J4258" s="3">
        <v>38.6</v>
      </c>
      <c r="K4258" s="3">
        <v>60.9</v>
      </c>
      <c r="L4258"/>
      <c r="M4258"/>
      <c r="N4258"/>
      <c r="O4258"/>
      <c r="P4258"/>
      <c r="Q4258"/>
      <c r="R4258"/>
      <c r="S4258"/>
      <c r="T4258"/>
    </row>
    <row r="4259" spans="1:20">
      <c r="A4259" t="s">
        <v>12791</v>
      </c>
      <c r="B4259" s="1" t="s">
        <v>12792</v>
      </c>
      <c r="C4259" s="2">
        <v>46094.504687499997</v>
      </c>
      <c r="D4259" s="1" t="s">
        <v>12793</v>
      </c>
      <c r="E4259" s="1" t="s">
        <v>12118</v>
      </c>
      <c r="F4259" s="2">
        <v>46063.375011574099</v>
      </c>
      <c r="G4259" s="3">
        <v>59.9</v>
      </c>
      <c r="H4259" s="3">
        <v>36.700000000000003</v>
      </c>
      <c r="I4259" s="3">
        <v>77.7</v>
      </c>
      <c r="J4259" s="3">
        <v>41.4</v>
      </c>
      <c r="K4259" s="3">
        <v>62.3</v>
      </c>
      <c r="L4259"/>
      <c r="M4259"/>
      <c r="N4259"/>
      <c r="O4259"/>
      <c r="P4259"/>
      <c r="Q4259"/>
      <c r="R4259"/>
      <c r="S4259"/>
      <c r="T4259"/>
    </row>
    <row r="4260" spans="1:20">
      <c r="A4260" t="s">
        <v>12794</v>
      </c>
      <c r="B4260" s="1" t="s">
        <v>12795</v>
      </c>
      <c r="C4260" s="2">
        <v>46094.504444444399</v>
      </c>
      <c r="D4260" s="1" t="s">
        <v>12796</v>
      </c>
      <c r="E4260" s="1" t="s">
        <v>12118</v>
      </c>
      <c r="F4260" s="2">
        <v>46063.416678240697</v>
      </c>
      <c r="G4260" s="3">
        <v>54.8</v>
      </c>
      <c r="H4260" s="3">
        <v>36.200000000000003</v>
      </c>
      <c r="I4260" s="3">
        <v>82.8</v>
      </c>
      <c r="J4260" s="3">
        <v>41.7</v>
      </c>
      <c r="K4260" s="3">
        <v>58.4</v>
      </c>
      <c r="L4260"/>
      <c r="M4260"/>
      <c r="N4260"/>
      <c r="O4260"/>
      <c r="P4260"/>
      <c r="Q4260"/>
      <c r="R4260"/>
      <c r="S4260"/>
      <c r="T4260"/>
    </row>
    <row r="4261" spans="1:20">
      <c r="A4261" t="s">
        <v>12797</v>
      </c>
      <c r="B4261" s="1" t="s">
        <v>12798</v>
      </c>
      <c r="C4261" s="2">
        <v>46094.504525463002</v>
      </c>
      <c r="D4261" s="1" t="s">
        <v>12799</v>
      </c>
      <c r="E4261" s="1" t="s">
        <v>12118</v>
      </c>
      <c r="F4261" s="2">
        <v>46063.458344907398</v>
      </c>
      <c r="G4261" s="3">
        <v>59</v>
      </c>
      <c r="H4261" s="3">
        <v>34.799999999999997</v>
      </c>
      <c r="I4261" s="3">
        <v>77.599999999999994</v>
      </c>
      <c r="J4261" s="3">
        <v>40.1</v>
      </c>
      <c r="K4261" s="3">
        <v>60.2</v>
      </c>
      <c r="L4261"/>
      <c r="M4261"/>
      <c r="N4261"/>
      <c r="O4261"/>
      <c r="P4261"/>
      <c r="Q4261"/>
      <c r="R4261"/>
      <c r="S4261"/>
      <c r="T4261"/>
    </row>
    <row r="4262" spans="1:20">
      <c r="A4262" t="s">
        <v>12800</v>
      </c>
      <c r="B4262" s="1" t="s">
        <v>12801</v>
      </c>
      <c r="C4262" s="2">
        <v>46094.504456018498</v>
      </c>
      <c r="D4262" s="1" t="s">
        <v>12802</v>
      </c>
      <c r="E4262" s="1" t="s">
        <v>12118</v>
      </c>
      <c r="F4262" s="2">
        <v>46063.500011574099</v>
      </c>
      <c r="G4262" s="3">
        <v>56.1</v>
      </c>
      <c r="H4262" s="3">
        <v>33.4</v>
      </c>
      <c r="I4262" s="3">
        <v>77.5</v>
      </c>
      <c r="J4262" s="3">
        <v>37.9</v>
      </c>
      <c r="K4262" s="3">
        <v>58.6</v>
      </c>
      <c r="L4262"/>
      <c r="M4262"/>
      <c r="N4262"/>
      <c r="O4262"/>
      <c r="P4262"/>
      <c r="Q4262"/>
      <c r="R4262"/>
      <c r="S4262"/>
      <c r="T4262"/>
    </row>
    <row r="4263" spans="1:20">
      <c r="A4263" t="s">
        <v>12803</v>
      </c>
      <c r="B4263" s="1" t="s">
        <v>12804</v>
      </c>
      <c r="C4263" s="2">
        <v>46094.504305555602</v>
      </c>
      <c r="D4263" s="1" t="s">
        <v>12805</v>
      </c>
      <c r="E4263" s="1" t="s">
        <v>12118</v>
      </c>
      <c r="F4263" s="2">
        <v>46063.541678240697</v>
      </c>
      <c r="G4263" s="3">
        <v>55.7</v>
      </c>
      <c r="H4263" s="3">
        <v>34.9</v>
      </c>
      <c r="I4263" s="3">
        <v>85.8</v>
      </c>
      <c r="J4263" s="3">
        <v>40.200000000000003</v>
      </c>
      <c r="K4263" s="3">
        <v>59.1</v>
      </c>
      <c r="L4263"/>
      <c r="M4263"/>
      <c r="N4263"/>
      <c r="O4263"/>
      <c r="P4263"/>
      <c r="Q4263"/>
      <c r="R4263"/>
      <c r="S4263"/>
      <c r="T4263"/>
    </row>
    <row r="4264" spans="1:20">
      <c r="A4264" t="s">
        <v>12806</v>
      </c>
      <c r="B4264" s="1" t="s">
        <v>12807</v>
      </c>
      <c r="C4264" s="2">
        <v>46094.504386574103</v>
      </c>
      <c r="D4264" s="1" t="s">
        <v>12808</v>
      </c>
      <c r="E4264" s="1" t="s">
        <v>12118</v>
      </c>
      <c r="F4264" s="2">
        <v>46063.583344907398</v>
      </c>
      <c r="G4264" s="3">
        <v>57.6</v>
      </c>
      <c r="H4264" s="3">
        <v>43.1</v>
      </c>
      <c r="I4264" s="3">
        <v>76.099999999999994</v>
      </c>
      <c r="J4264" s="3">
        <v>45.3</v>
      </c>
      <c r="K4264" s="3">
        <v>60</v>
      </c>
      <c r="L4264"/>
      <c r="M4264"/>
      <c r="N4264"/>
      <c r="O4264"/>
      <c r="P4264"/>
      <c r="Q4264"/>
      <c r="R4264"/>
      <c r="S4264"/>
      <c r="T4264"/>
    </row>
    <row r="4265" spans="1:20">
      <c r="A4265" t="s">
        <v>12809</v>
      </c>
      <c r="B4265" s="1" t="s">
        <v>12810</v>
      </c>
      <c r="C4265" s="2">
        <v>46094.504641203697</v>
      </c>
      <c r="D4265" s="1" t="s">
        <v>12811</v>
      </c>
      <c r="E4265" s="1" t="s">
        <v>12118</v>
      </c>
      <c r="F4265" s="2">
        <v>46063.625011574099</v>
      </c>
      <c r="G4265" s="3">
        <v>53.4</v>
      </c>
      <c r="H4265" s="3">
        <v>37</v>
      </c>
      <c r="I4265" s="3">
        <v>73.099999999999994</v>
      </c>
      <c r="J4265" s="3">
        <v>42.6</v>
      </c>
      <c r="K4265" s="3">
        <v>57.1</v>
      </c>
      <c r="L4265"/>
      <c r="M4265"/>
      <c r="N4265"/>
      <c r="O4265"/>
      <c r="P4265"/>
      <c r="Q4265"/>
      <c r="R4265"/>
      <c r="S4265"/>
      <c r="T4265"/>
    </row>
    <row r="4266" spans="1:20">
      <c r="A4266" t="s">
        <v>12812</v>
      </c>
      <c r="B4266" s="1" t="s">
        <v>12813</v>
      </c>
      <c r="C4266" s="2">
        <v>46094.504606481503</v>
      </c>
      <c r="D4266" s="1" t="s">
        <v>12814</v>
      </c>
      <c r="E4266" s="1" t="s">
        <v>12118</v>
      </c>
      <c r="F4266" s="2">
        <v>46063.666678240697</v>
      </c>
      <c r="G4266" s="3">
        <v>51.3</v>
      </c>
      <c r="H4266" s="3">
        <v>37.5</v>
      </c>
      <c r="I4266" s="3">
        <v>72.5</v>
      </c>
      <c r="J4266" s="3">
        <v>39.700000000000003</v>
      </c>
      <c r="K4266" s="3">
        <v>54.9</v>
      </c>
      <c r="L4266"/>
      <c r="M4266"/>
      <c r="N4266"/>
      <c r="O4266"/>
      <c r="P4266"/>
      <c r="Q4266"/>
      <c r="R4266"/>
      <c r="S4266"/>
      <c r="T4266"/>
    </row>
    <row r="4267" spans="1:20">
      <c r="A4267" t="s">
        <v>12815</v>
      </c>
      <c r="B4267" s="1" t="s">
        <v>12816</v>
      </c>
      <c r="C4267" s="2">
        <v>46094.504305555602</v>
      </c>
      <c r="D4267" s="1" t="s">
        <v>12817</v>
      </c>
      <c r="E4267" s="1" t="s">
        <v>12118</v>
      </c>
      <c r="F4267" s="2">
        <v>46063.708344907398</v>
      </c>
      <c r="G4267" s="3">
        <v>47</v>
      </c>
      <c r="H4267" s="3">
        <v>36.5</v>
      </c>
      <c r="I4267" s="3">
        <v>70.2</v>
      </c>
      <c r="J4267" s="3">
        <v>38.4</v>
      </c>
      <c r="K4267" s="3">
        <v>47.2</v>
      </c>
      <c r="L4267"/>
      <c r="M4267"/>
      <c r="N4267"/>
      <c r="O4267"/>
      <c r="P4267"/>
      <c r="Q4267"/>
      <c r="R4267"/>
      <c r="S4267"/>
      <c r="T4267"/>
    </row>
    <row r="4268" spans="1:20">
      <c r="A4268" t="s">
        <v>12818</v>
      </c>
      <c r="B4268" s="1" t="s">
        <v>12819</v>
      </c>
      <c r="C4268" s="2">
        <v>46094.504421296297</v>
      </c>
      <c r="D4268" s="1" t="s">
        <v>12820</v>
      </c>
      <c r="E4268" s="1" t="s">
        <v>12118</v>
      </c>
      <c r="F4268" s="2">
        <v>46063.750011574099</v>
      </c>
      <c r="G4268" s="3">
        <v>43.7</v>
      </c>
      <c r="H4268" s="3">
        <v>34.799999999999997</v>
      </c>
      <c r="I4268" s="3">
        <v>63.9</v>
      </c>
      <c r="J4268" s="3">
        <v>36.799999999999997</v>
      </c>
      <c r="K4268" s="3">
        <v>44.5</v>
      </c>
      <c r="L4268"/>
      <c r="M4268"/>
      <c r="N4268"/>
      <c r="O4268"/>
      <c r="P4268"/>
      <c r="Q4268"/>
      <c r="R4268"/>
      <c r="S4268"/>
      <c r="T4268"/>
    </row>
    <row r="4269" spans="1:20">
      <c r="A4269" t="s">
        <v>12821</v>
      </c>
      <c r="B4269" s="1" t="s">
        <v>12822</v>
      </c>
      <c r="C4269" s="2">
        <v>46094.504328703697</v>
      </c>
      <c r="D4269" s="1" t="s">
        <v>12823</v>
      </c>
      <c r="E4269" s="1" t="s">
        <v>12118</v>
      </c>
      <c r="F4269" s="2">
        <v>46063.791678240697</v>
      </c>
      <c r="G4269" s="3">
        <v>43.4</v>
      </c>
      <c r="H4269" s="3">
        <v>35.1</v>
      </c>
      <c r="I4269" s="3">
        <v>72.400000000000006</v>
      </c>
      <c r="J4269" s="3">
        <v>36.9</v>
      </c>
      <c r="K4269" s="3">
        <v>42.3</v>
      </c>
      <c r="L4269"/>
      <c r="M4269"/>
      <c r="N4269"/>
      <c r="O4269"/>
      <c r="P4269"/>
      <c r="Q4269"/>
      <c r="R4269"/>
      <c r="S4269"/>
      <c r="T4269"/>
    </row>
    <row r="4270" spans="1:20">
      <c r="A4270" t="s">
        <v>12824</v>
      </c>
      <c r="B4270" s="1" t="s">
        <v>12825</v>
      </c>
      <c r="C4270" s="2">
        <v>46094.504537036999</v>
      </c>
      <c r="D4270" s="1" t="s">
        <v>12826</v>
      </c>
      <c r="E4270" s="1" t="s">
        <v>12118</v>
      </c>
      <c r="F4270" s="2">
        <v>46063.833344907398</v>
      </c>
      <c r="G4270" s="3">
        <v>48</v>
      </c>
      <c r="H4270" s="3">
        <v>35.799999999999997</v>
      </c>
      <c r="I4270" s="3">
        <v>74.2</v>
      </c>
      <c r="J4270" s="3">
        <v>38.299999999999997</v>
      </c>
      <c r="K4270" s="3">
        <v>46.7</v>
      </c>
      <c r="L4270"/>
      <c r="M4270"/>
      <c r="N4270"/>
      <c r="O4270"/>
      <c r="P4270"/>
      <c r="Q4270"/>
      <c r="R4270"/>
      <c r="S4270"/>
      <c r="T4270"/>
    </row>
    <row r="4271" spans="1:20">
      <c r="A4271" t="s">
        <v>12827</v>
      </c>
      <c r="B4271" s="1" t="s">
        <v>12828</v>
      </c>
      <c r="C4271" s="2">
        <v>46094.504652777803</v>
      </c>
      <c r="D4271" s="1" t="s">
        <v>12829</v>
      </c>
      <c r="E4271" s="1" t="s">
        <v>12118</v>
      </c>
      <c r="F4271" s="2">
        <v>46063.875011574099</v>
      </c>
      <c r="G4271" s="3">
        <v>46</v>
      </c>
      <c r="H4271" s="3">
        <v>43.3</v>
      </c>
      <c r="I4271" s="3">
        <v>73.5</v>
      </c>
      <c r="J4271" s="3">
        <v>44</v>
      </c>
      <c r="K4271" s="3">
        <v>45.7</v>
      </c>
      <c r="L4271"/>
      <c r="M4271"/>
      <c r="N4271"/>
      <c r="O4271"/>
      <c r="P4271"/>
      <c r="Q4271"/>
      <c r="R4271"/>
      <c r="S4271"/>
      <c r="T4271"/>
    </row>
    <row r="4272" spans="1:20">
      <c r="A4272" t="s">
        <v>12830</v>
      </c>
      <c r="B4272" s="1" t="s">
        <v>12831</v>
      </c>
      <c r="C4272" s="2">
        <v>46094.504398148201</v>
      </c>
      <c r="D4272" s="1" t="s">
        <v>12832</v>
      </c>
      <c r="E4272" s="1" t="s">
        <v>12118</v>
      </c>
      <c r="F4272" s="2">
        <v>46063.916678240697</v>
      </c>
      <c r="G4272" s="3">
        <v>47.3</v>
      </c>
      <c r="H4272" s="3">
        <v>43.4</v>
      </c>
      <c r="I4272" s="3">
        <v>75.3</v>
      </c>
      <c r="J4272" s="3">
        <v>44.2</v>
      </c>
      <c r="K4272" s="3">
        <v>45.9</v>
      </c>
      <c r="L4272"/>
      <c r="M4272"/>
      <c r="N4272"/>
      <c r="O4272"/>
      <c r="P4272"/>
      <c r="Q4272"/>
      <c r="R4272"/>
      <c r="S4272"/>
      <c r="T4272"/>
    </row>
    <row r="4273" spans="1:20">
      <c r="A4273" t="s">
        <v>12833</v>
      </c>
      <c r="B4273" s="1" t="s">
        <v>12834</v>
      </c>
      <c r="C4273" s="2">
        <v>46094.504675925898</v>
      </c>
      <c r="D4273" s="1" t="s">
        <v>12835</v>
      </c>
      <c r="E4273" s="1" t="s">
        <v>12118</v>
      </c>
      <c r="F4273" s="2">
        <v>46063.958344907398</v>
      </c>
      <c r="G4273" s="3">
        <v>45.1</v>
      </c>
      <c r="H4273" s="3">
        <v>43.1</v>
      </c>
      <c r="I4273" s="3">
        <v>61.4</v>
      </c>
      <c r="J4273" s="3">
        <v>43.9</v>
      </c>
      <c r="K4273" s="3">
        <v>45.5</v>
      </c>
      <c r="L4273"/>
      <c r="M4273"/>
      <c r="N4273"/>
      <c r="O4273"/>
      <c r="P4273"/>
      <c r="Q4273"/>
      <c r="R4273"/>
      <c r="S4273"/>
      <c r="T4273"/>
    </row>
    <row r="4274" spans="1:20">
      <c r="A4274" t="s">
        <v>12836</v>
      </c>
      <c r="B4274" s="1" t="s">
        <v>12837</v>
      </c>
      <c r="C4274" s="2">
        <v>46094.504444444399</v>
      </c>
      <c r="D4274" s="1" t="s">
        <v>12838</v>
      </c>
      <c r="E4274" s="1" t="s">
        <v>12118</v>
      </c>
      <c r="F4274" s="2">
        <v>46064.000011574099</v>
      </c>
      <c r="G4274" s="3">
        <v>47.6</v>
      </c>
      <c r="H4274" s="3">
        <v>41.7</v>
      </c>
      <c r="I4274" s="3">
        <v>71.5</v>
      </c>
      <c r="J4274" s="3">
        <v>42.9</v>
      </c>
      <c r="K4274" s="3">
        <v>45.1</v>
      </c>
      <c r="L4274"/>
      <c r="M4274"/>
      <c r="N4274"/>
      <c r="O4274"/>
      <c r="P4274"/>
      <c r="Q4274"/>
      <c r="R4274"/>
      <c r="S4274"/>
      <c r="T4274"/>
    </row>
    <row r="4275" spans="1:20">
      <c r="A4275" t="s">
        <v>12839</v>
      </c>
      <c r="B4275" s="1" t="s">
        <v>12840</v>
      </c>
      <c r="C4275" s="2">
        <v>46094.504571759302</v>
      </c>
      <c r="D4275" s="1" t="s">
        <v>12841</v>
      </c>
      <c r="E4275" s="1" t="s">
        <v>12118</v>
      </c>
      <c r="F4275" s="2">
        <v>46064.041678240697</v>
      </c>
      <c r="G4275" s="3">
        <v>43.9</v>
      </c>
      <c r="H4275" s="3">
        <v>42.1</v>
      </c>
      <c r="I4275" s="3">
        <v>51.8</v>
      </c>
      <c r="J4275" s="3">
        <v>43</v>
      </c>
      <c r="K4275" s="3">
        <v>44.6</v>
      </c>
      <c r="L4275"/>
      <c r="M4275"/>
      <c r="N4275"/>
      <c r="O4275"/>
      <c r="P4275"/>
      <c r="Q4275"/>
      <c r="R4275"/>
      <c r="S4275"/>
      <c r="T4275"/>
    </row>
    <row r="4276" spans="1:20">
      <c r="A4276" t="s">
        <v>12842</v>
      </c>
      <c r="B4276" s="1" t="s">
        <v>12843</v>
      </c>
      <c r="C4276" s="2">
        <v>46094.504745370403</v>
      </c>
      <c r="D4276" s="1" t="s">
        <v>12844</v>
      </c>
      <c r="E4276" s="1" t="s">
        <v>12118</v>
      </c>
      <c r="F4276" s="2">
        <v>46064.083344907398</v>
      </c>
      <c r="G4276" s="3">
        <v>40.799999999999997</v>
      </c>
      <c r="H4276" s="3">
        <v>34.4</v>
      </c>
      <c r="I4276" s="3">
        <v>50.6</v>
      </c>
      <c r="J4276" s="3">
        <v>37.299999999999997</v>
      </c>
      <c r="K4276" s="3">
        <v>44.3</v>
      </c>
      <c r="L4276"/>
      <c r="M4276"/>
      <c r="N4276"/>
      <c r="O4276"/>
      <c r="P4276"/>
      <c r="Q4276"/>
      <c r="R4276"/>
      <c r="S4276"/>
      <c r="T4276"/>
    </row>
    <row r="4277" spans="1:20">
      <c r="A4277" t="s">
        <v>12845</v>
      </c>
      <c r="B4277" s="1" t="s">
        <v>12846</v>
      </c>
      <c r="C4277" s="2">
        <v>46094.504444444399</v>
      </c>
      <c r="D4277" s="1" t="s">
        <v>12847</v>
      </c>
      <c r="E4277" s="1" t="s">
        <v>12118</v>
      </c>
      <c r="F4277" s="2">
        <v>46064.125011574099</v>
      </c>
      <c r="G4277" s="3">
        <v>40.9</v>
      </c>
      <c r="H4277" s="3">
        <v>35.1</v>
      </c>
      <c r="I4277" s="3">
        <v>61.5</v>
      </c>
      <c r="J4277" s="3">
        <v>37.6</v>
      </c>
      <c r="K4277" s="3">
        <v>41.7</v>
      </c>
      <c r="L4277"/>
      <c r="M4277"/>
      <c r="N4277"/>
      <c r="O4277"/>
      <c r="P4277"/>
      <c r="Q4277"/>
      <c r="R4277"/>
      <c r="S4277"/>
      <c r="T4277"/>
    </row>
    <row r="4278" spans="1:20">
      <c r="A4278" t="s">
        <v>12848</v>
      </c>
      <c r="B4278" s="1" t="s">
        <v>12849</v>
      </c>
      <c r="C4278" s="2">
        <v>46094.504328703697</v>
      </c>
      <c r="D4278" s="1" t="s">
        <v>12850</v>
      </c>
      <c r="E4278" s="1" t="s">
        <v>12118</v>
      </c>
      <c r="F4278" s="2">
        <v>46064.166678240697</v>
      </c>
      <c r="G4278" s="3">
        <v>40.5</v>
      </c>
      <c r="H4278" s="3">
        <v>35.5</v>
      </c>
      <c r="I4278" s="3">
        <v>61.8</v>
      </c>
      <c r="J4278" s="3">
        <v>38</v>
      </c>
      <c r="K4278" s="3">
        <v>41.7</v>
      </c>
      <c r="L4278"/>
      <c r="M4278"/>
      <c r="N4278"/>
      <c r="O4278"/>
      <c r="P4278"/>
      <c r="Q4278"/>
      <c r="R4278"/>
      <c r="S4278"/>
      <c r="T4278"/>
    </row>
    <row r="4279" spans="1:20">
      <c r="A4279" t="s">
        <v>12851</v>
      </c>
      <c r="B4279" s="1" t="s">
        <v>12852</v>
      </c>
      <c r="C4279" s="2">
        <v>46094.504699074103</v>
      </c>
      <c r="D4279" s="1" t="s">
        <v>12853</v>
      </c>
      <c r="E4279" s="1" t="s">
        <v>12118</v>
      </c>
      <c r="F4279" s="2">
        <v>46064.208344907398</v>
      </c>
      <c r="G4279" s="3">
        <v>41.9</v>
      </c>
      <c r="H4279" s="3">
        <v>37.1</v>
      </c>
      <c r="I4279" s="3">
        <v>62</v>
      </c>
      <c r="J4279" s="3">
        <v>39.4</v>
      </c>
      <c r="K4279" s="3">
        <v>42.9</v>
      </c>
      <c r="L4279"/>
      <c r="M4279"/>
      <c r="N4279"/>
      <c r="O4279"/>
      <c r="P4279"/>
      <c r="Q4279"/>
      <c r="R4279"/>
      <c r="S4279"/>
      <c r="T4279"/>
    </row>
    <row r="4280" spans="1:20">
      <c r="A4280" t="s">
        <v>12854</v>
      </c>
      <c r="B4280" s="1" t="s">
        <v>12855</v>
      </c>
      <c r="C4280" s="2">
        <v>46094.504641203697</v>
      </c>
      <c r="D4280" s="1" t="s">
        <v>12856</v>
      </c>
      <c r="E4280" s="1" t="s">
        <v>12118</v>
      </c>
      <c r="F4280" s="2">
        <v>46064.250011574099</v>
      </c>
      <c r="G4280" s="3">
        <v>45.3</v>
      </c>
      <c r="H4280" s="3">
        <v>38</v>
      </c>
      <c r="I4280" s="3">
        <v>72.2</v>
      </c>
      <c r="J4280" s="3">
        <v>40.1</v>
      </c>
      <c r="K4280" s="3">
        <v>45.3</v>
      </c>
      <c r="L4280"/>
      <c r="M4280"/>
      <c r="N4280"/>
      <c r="O4280"/>
      <c r="P4280"/>
      <c r="Q4280"/>
      <c r="R4280"/>
      <c r="S4280"/>
      <c r="T4280"/>
    </row>
    <row r="4281" spans="1:20">
      <c r="A4281" t="s">
        <v>12857</v>
      </c>
      <c r="B4281" s="1" t="s">
        <v>12858</v>
      </c>
      <c r="C4281" s="2">
        <v>46094.5047569444</v>
      </c>
      <c r="D4281" s="1" t="s">
        <v>12859</v>
      </c>
      <c r="E4281" s="1" t="s">
        <v>12118</v>
      </c>
      <c r="F4281" s="2">
        <v>46064.291678240697</v>
      </c>
      <c r="G4281" s="3">
        <v>51.4</v>
      </c>
      <c r="H4281" s="3">
        <v>40.4</v>
      </c>
      <c r="I4281" s="3">
        <v>71.599999999999994</v>
      </c>
      <c r="J4281" s="3">
        <v>43.3</v>
      </c>
      <c r="K4281" s="3">
        <v>53.2</v>
      </c>
      <c r="L4281"/>
      <c r="M4281"/>
      <c r="N4281"/>
      <c r="O4281"/>
      <c r="P4281"/>
      <c r="Q4281"/>
      <c r="R4281"/>
      <c r="S4281"/>
      <c r="T4281"/>
    </row>
    <row r="4282" spans="1:20">
      <c r="A4282" t="s">
        <v>12860</v>
      </c>
      <c r="B4282" s="1" t="s">
        <v>12861</v>
      </c>
      <c r="C4282" s="2">
        <v>46094.504363425898</v>
      </c>
      <c r="D4282" s="1" t="s">
        <v>12862</v>
      </c>
      <c r="E4282" s="1" t="s">
        <v>12118</v>
      </c>
      <c r="F4282" s="2">
        <v>46064.333344907398</v>
      </c>
      <c r="G4282" s="3">
        <v>57.4</v>
      </c>
      <c r="H4282" s="3">
        <v>41.1</v>
      </c>
      <c r="I4282" s="3">
        <v>78.5</v>
      </c>
      <c r="J4282" s="3">
        <v>44.2</v>
      </c>
      <c r="K4282" s="3">
        <v>58.9</v>
      </c>
      <c r="L4282"/>
      <c r="M4282"/>
      <c r="N4282"/>
      <c r="O4282"/>
      <c r="P4282"/>
      <c r="Q4282"/>
      <c r="R4282"/>
      <c r="S4282"/>
      <c r="T4282"/>
    </row>
    <row r="4283" spans="1:20">
      <c r="A4283" t="s">
        <v>12863</v>
      </c>
      <c r="B4283" s="1" t="s">
        <v>12864</v>
      </c>
      <c r="C4283" s="2">
        <v>46094.504548611098</v>
      </c>
      <c r="D4283" s="1" t="s">
        <v>12865</v>
      </c>
      <c r="E4283" s="1" t="s">
        <v>12118</v>
      </c>
      <c r="F4283" s="2">
        <v>46064.375011574099</v>
      </c>
      <c r="G4283" s="3">
        <v>56.4</v>
      </c>
      <c r="H4283" s="3">
        <v>41.4</v>
      </c>
      <c r="I4283" s="3">
        <v>72.2</v>
      </c>
      <c r="J4283" s="3">
        <v>45</v>
      </c>
      <c r="K4283" s="3">
        <v>61</v>
      </c>
      <c r="L4283"/>
      <c r="M4283"/>
      <c r="N4283"/>
      <c r="O4283"/>
      <c r="P4283"/>
      <c r="Q4283"/>
      <c r="R4283"/>
      <c r="S4283"/>
      <c r="T4283"/>
    </row>
    <row r="4284" spans="1:20">
      <c r="A4284" t="s">
        <v>12866</v>
      </c>
      <c r="B4284" s="1" t="s">
        <v>12867</v>
      </c>
      <c r="C4284" s="2">
        <v>46094.504618055602</v>
      </c>
      <c r="D4284" s="1" t="s">
        <v>12868</v>
      </c>
      <c r="E4284" s="1" t="s">
        <v>12118</v>
      </c>
      <c r="F4284" s="2">
        <v>46064.416678240697</v>
      </c>
      <c r="G4284" s="3">
        <v>59.9</v>
      </c>
      <c r="H4284" s="3">
        <v>42.2</v>
      </c>
      <c r="I4284" s="3">
        <v>84.4</v>
      </c>
      <c r="J4284" s="3">
        <v>48.2</v>
      </c>
      <c r="K4284" s="3">
        <v>61.3</v>
      </c>
      <c r="L4284"/>
      <c r="M4284"/>
      <c r="N4284"/>
      <c r="O4284"/>
      <c r="P4284"/>
      <c r="Q4284"/>
      <c r="R4284"/>
      <c r="S4284"/>
      <c r="T4284"/>
    </row>
    <row r="4285" spans="1:20">
      <c r="A4285" t="s">
        <v>12869</v>
      </c>
      <c r="B4285" s="1" t="s">
        <v>12870</v>
      </c>
      <c r="C4285" s="2">
        <v>46094.504374999997</v>
      </c>
      <c r="D4285" s="1" t="s">
        <v>12871</v>
      </c>
      <c r="E4285" s="1" t="s">
        <v>12118</v>
      </c>
      <c r="F4285" s="2">
        <v>46064.458344907398</v>
      </c>
      <c r="G4285" s="3">
        <v>59.1</v>
      </c>
      <c r="H4285" s="3">
        <v>45</v>
      </c>
      <c r="I4285" s="3">
        <v>87.1</v>
      </c>
      <c r="J4285" s="3">
        <v>49</v>
      </c>
      <c r="K4285" s="3">
        <v>61.4</v>
      </c>
      <c r="L4285"/>
      <c r="M4285"/>
      <c r="N4285"/>
      <c r="O4285"/>
      <c r="P4285"/>
      <c r="Q4285"/>
      <c r="R4285"/>
      <c r="S4285"/>
      <c r="T4285"/>
    </row>
    <row r="4286" spans="1:20">
      <c r="A4286" t="s">
        <v>12872</v>
      </c>
      <c r="B4286" s="1" t="s">
        <v>12873</v>
      </c>
      <c r="C4286" s="2">
        <v>46094.504317129598</v>
      </c>
      <c r="D4286" s="1" t="s">
        <v>12874</v>
      </c>
      <c r="E4286" s="1" t="s">
        <v>12118</v>
      </c>
      <c r="F4286" s="2">
        <v>46064.500011574099</v>
      </c>
      <c r="G4286" s="3">
        <v>58.1</v>
      </c>
      <c r="H4286" s="3">
        <v>43.4</v>
      </c>
      <c r="I4286" s="3">
        <v>77.5</v>
      </c>
      <c r="J4286" s="3">
        <v>48.1</v>
      </c>
      <c r="K4286" s="3">
        <v>58.2</v>
      </c>
      <c r="L4286"/>
      <c r="M4286"/>
      <c r="N4286"/>
      <c r="O4286"/>
      <c r="P4286"/>
      <c r="Q4286"/>
      <c r="R4286"/>
      <c r="S4286"/>
      <c r="T4286"/>
    </row>
    <row r="4287" spans="1:20">
      <c r="A4287" t="s">
        <v>12875</v>
      </c>
      <c r="B4287" s="1" t="s">
        <v>12876</v>
      </c>
      <c r="C4287" s="2">
        <v>46094.504606481503</v>
      </c>
      <c r="D4287" s="1" t="s">
        <v>12877</v>
      </c>
      <c r="E4287" s="1" t="s">
        <v>12118</v>
      </c>
      <c r="F4287" s="2">
        <v>46064.541678240697</v>
      </c>
      <c r="G4287" s="3">
        <v>55.3</v>
      </c>
      <c r="H4287" s="3">
        <v>41.8</v>
      </c>
      <c r="I4287" s="3">
        <v>76.7</v>
      </c>
      <c r="J4287" s="3">
        <v>47.3</v>
      </c>
      <c r="K4287" s="3">
        <v>58.6</v>
      </c>
      <c r="L4287"/>
      <c r="M4287"/>
      <c r="N4287"/>
      <c r="O4287"/>
      <c r="P4287"/>
      <c r="Q4287"/>
      <c r="R4287"/>
      <c r="S4287"/>
      <c r="T4287"/>
    </row>
    <row r="4288" spans="1:20">
      <c r="A4288" t="s">
        <v>12878</v>
      </c>
      <c r="B4288" s="1" t="s">
        <v>12879</v>
      </c>
      <c r="C4288" s="2">
        <v>46094.504571759302</v>
      </c>
      <c r="D4288" s="1" t="s">
        <v>12880</v>
      </c>
      <c r="E4288" s="1" t="s">
        <v>12118</v>
      </c>
      <c r="F4288" s="2">
        <v>46064.583344907398</v>
      </c>
      <c r="G4288" s="3">
        <v>58.9</v>
      </c>
      <c r="H4288" s="3">
        <v>45.3</v>
      </c>
      <c r="I4288" s="3">
        <v>81.2</v>
      </c>
      <c r="J4288" s="3">
        <v>49.7</v>
      </c>
      <c r="K4288" s="3">
        <v>61</v>
      </c>
      <c r="L4288"/>
      <c r="M4288"/>
      <c r="N4288"/>
      <c r="O4288"/>
      <c r="P4288"/>
      <c r="Q4288"/>
      <c r="R4288"/>
      <c r="S4288"/>
      <c r="T4288"/>
    </row>
    <row r="4289" spans="1:20">
      <c r="A4289" t="s">
        <v>12881</v>
      </c>
      <c r="B4289" s="1" t="s">
        <v>12882</v>
      </c>
      <c r="C4289" s="2">
        <v>46094.504293981503</v>
      </c>
      <c r="D4289" s="1" t="s">
        <v>12883</v>
      </c>
      <c r="E4289" s="1" t="s">
        <v>12118</v>
      </c>
      <c r="F4289" s="2">
        <v>46064.625011574099</v>
      </c>
      <c r="G4289" s="3">
        <v>51.9</v>
      </c>
      <c r="H4289" s="3">
        <v>39.200000000000003</v>
      </c>
      <c r="I4289" s="3">
        <v>69.8</v>
      </c>
      <c r="J4289" s="3">
        <v>43.7</v>
      </c>
      <c r="K4289" s="3">
        <v>54.5</v>
      </c>
      <c r="L4289"/>
      <c r="M4289"/>
      <c r="N4289"/>
      <c r="O4289"/>
      <c r="P4289"/>
      <c r="Q4289"/>
      <c r="R4289"/>
      <c r="S4289"/>
      <c r="T4289"/>
    </row>
    <row r="4290" spans="1:20">
      <c r="A4290" t="s">
        <v>12884</v>
      </c>
      <c r="B4290" s="1" t="s">
        <v>12885</v>
      </c>
      <c r="C4290" s="2">
        <v>46094.504791666703</v>
      </c>
      <c r="D4290" s="1" t="s">
        <v>12886</v>
      </c>
      <c r="E4290" s="1" t="s">
        <v>12118</v>
      </c>
      <c r="F4290" s="2">
        <v>46064.666678240697</v>
      </c>
      <c r="G4290" s="3">
        <v>53.6</v>
      </c>
      <c r="H4290" s="3">
        <v>37.6</v>
      </c>
      <c r="I4290" s="3">
        <v>77.900000000000006</v>
      </c>
      <c r="J4290" s="3">
        <v>40.1</v>
      </c>
      <c r="K4290" s="3">
        <v>57.9</v>
      </c>
      <c r="L4290"/>
      <c r="M4290"/>
      <c r="N4290"/>
      <c r="O4290"/>
      <c r="P4290"/>
      <c r="Q4290"/>
      <c r="R4290"/>
      <c r="S4290"/>
      <c r="T4290"/>
    </row>
    <row r="4291" spans="1:20">
      <c r="A4291" t="s">
        <v>12887</v>
      </c>
      <c r="B4291" s="1" t="s">
        <v>12888</v>
      </c>
      <c r="C4291" s="2">
        <v>46094.504548611098</v>
      </c>
      <c r="D4291" s="1" t="s">
        <v>12889</v>
      </c>
      <c r="E4291" s="1" t="s">
        <v>12118</v>
      </c>
      <c r="F4291" s="2">
        <v>46064.708344907398</v>
      </c>
      <c r="G4291" s="3">
        <v>49.5</v>
      </c>
      <c r="H4291" s="3">
        <v>37.6</v>
      </c>
      <c r="I4291" s="3">
        <v>82.5</v>
      </c>
      <c r="J4291" s="3">
        <v>43.2</v>
      </c>
      <c r="K4291" s="3">
        <v>49.3</v>
      </c>
      <c r="L4291"/>
      <c r="M4291"/>
      <c r="N4291"/>
      <c r="O4291"/>
      <c r="P4291"/>
      <c r="Q4291"/>
      <c r="R4291"/>
      <c r="S4291"/>
      <c r="T4291"/>
    </row>
    <row r="4292" spans="1:20">
      <c r="A4292" t="s">
        <v>12890</v>
      </c>
      <c r="B4292" s="1" t="s">
        <v>12891</v>
      </c>
      <c r="C4292" s="2">
        <v>46094.504421296297</v>
      </c>
      <c r="D4292" s="1" t="s">
        <v>12892</v>
      </c>
      <c r="E4292" s="1" t="s">
        <v>12118</v>
      </c>
      <c r="F4292" s="2">
        <v>46064.750011574099</v>
      </c>
      <c r="G4292" s="3">
        <v>53.2</v>
      </c>
      <c r="H4292" s="3">
        <v>37.4</v>
      </c>
      <c r="I4292" s="3">
        <v>79.7</v>
      </c>
      <c r="J4292" s="3">
        <v>43.9</v>
      </c>
      <c r="K4292" s="3">
        <v>47.6</v>
      </c>
      <c r="L4292"/>
      <c r="M4292"/>
      <c r="N4292"/>
      <c r="O4292"/>
      <c r="P4292"/>
      <c r="Q4292"/>
      <c r="R4292"/>
      <c r="S4292"/>
      <c r="T4292"/>
    </row>
    <row r="4293" spans="1:20">
      <c r="A4293" t="s">
        <v>12893</v>
      </c>
      <c r="B4293" s="1" t="s">
        <v>12894</v>
      </c>
      <c r="C4293" s="2">
        <v>46094.504606481503</v>
      </c>
      <c r="D4293" s="1" t="s">
        <v>12895</v>
      </c>
      <c r="E4293" s="1" t="s">
        <v>12118</v>
      </c>
      <c r="F4293" s="2">
        <v>46064.791678240697</v>
      </c>
      <c r="G4293" s="3">
        <v>47.8</v>
      </c>
      <c r="H4293" s="3">
        <v>44</v>
      </c>
      <c r="I4293" s="3">
        <v>76.5</v>
      </c>
      <c r="J4293" s="3">
        <v>44.7</v>
      </c>
      <c r="K4293" s="3">
        <v>48.1</v>
      </c>
      <c r="L4293"/>
      <c r="M4293"/>
      <c r="N4293"/>
      <c r="O4293"/>
      <c r="P4293"/>
      <c r="Q4293"/>
      <c r="R4293"/>
      <c r="S4293"/>
      <c r="T4293"/>
    </row>
    <row r="4294" spans="1:20">
      <c r="A4294" t="s">
        <v>12896</v>
      </c>
      <c r="B4294" s="1" t="s">
        <v>12897</v>
      </c>
      <c r="C4294" s="2">
        <v>46094.504421296297</v>
      </c>
      <c r="D4294" s="1" t="s">
        <v>12898</v>
      </c>
      <c r="E4294" s="1" t="s">
        <v>12118</v>
      </c>
      <c r="F4294" s="2">
        <v>46064.833344907398</v>
      </c>
      <c r="G4294" s="3">
        <v>46.1</v>
      </c>
      <c r="H4294" s="3">
        <v>43.9</v>
      </c>
      <c r="I4294" s="3">
        <v>64</v>
      </c>
      <c r="J4294" s="3">
        <v>44.7</v>
      </c>
      <c r="K4294" s="3">
        <v>46.3</v>
      </c>
      <c r="L4294"/>
      <c r="M4294"/>
      <c r="N4294"/>
      <c r="O4294"/>
      <c r="P4294"/>
      <c r="Q4294"/>
      <c r="R4294"/>
      <c r="S4294"/>
      <c r="T4294"/>
    </row>
    <row r="4295" spans="1:20">
      <c r="A4295" t="s">
        <v>12899</v>
      </c>
      <c r="B4295" s="1" t="s">
        <v>12900</v>
      </c>
      <c r="C4295" s="2">
        <v>46094.504386574103</v>
      </c>
      <c r="D4295" s="1" t="s">
        <v>12901</v>
      </c>
      <c r="E4295" s="1" t="s">
        <v>12118</v>
      </c>
      <c r="F4295" s="2">
        <v>46064.875011574099</v>
      </c>
      <c r="G4295" s="3">
        <v>50.1</v>
      </c>
      <c r="H4295" s="3">
        <v>43.5</v>
      </c>
      <c r="I4295" s="3">
        <v>73.900000000000006</v>
      </c>
      <c r="J4295" s="3">
        <v>44.3</v>
      </c>
      <c r="K4295" s="3">
        <v>47.2</v>
      </c>
      <c r="L4295"/>
      <c r="M4295"/>
      <c r="N4295"/>
      <c r="O4295"/>
      <c r="P4295"/>
      <c r="Q4295"/>
      <c r="R4295"/>
      <c r="S4295"/>
      <c r="T4295"/>
    </row>
    <row r="4296" spans="1:20">
      <c r="A4296" t="s">
        <v>12902</v>
      </c>
      <c r="B4296" s="1" t="s">
        <v>12903</v>
      </c>
      <c r="C4296" s="2">
        <v>46094.504479166702</v>
      </c>
      <c r="D4296" s="1" t="s">
        <v>12904</v>
      </c>
      <c r="E4296" s="1" t="s">
        <v>12118</v>
      </c>
      <c r="F4296" s="2">
        <v>46064.916678240697</v>
      </c>
      <c r="G4296" s="3">
        <v>44.9</v>
      </c>
      <c r="H4296" s="3">
        <v>42.6</v>
      </c>
      <c r="I4296" s="3">
        <v>72.2</v>
      </c>
      <c r="J4296" s="3">
        <v>43.4</v>
      </c>
      <c r="K4296" s="3">
        <v>45.2</v>
      </c>
      <c r="L4296"/>
      <c r="M4296"/>
      <c r="N4296"/>
      <c r="O4296"/>
      <c r="P4296"/>
      <c r="Q4296"/>
      <c r="R4296"/>
      <c r="S4296"/>
      <c r="T4296"/>
    </row>
    <row r="4297" spans="1:20">
      <c r="A4297" t="s">
        <v>12905</v>
      </c>
      <c r="B4297" s="1" t="s">
        <v>12906</v>
      </c>
      <c r="C4297" s="2">
        <v>46094.504293981503</v>
      </c>
      <c r="D4297" s="1" t="s">
        <v>12907</v>
      </c>
      <c r="E4297" s="1" t="s">
        <v>12118</v>
      </c>
      <c r="F4297" s="2">
        <v>46064.958344907398</v>
      </c>
      <c r="G4297" s="3">
        <v>45.4</v>
      </c>
      <c r="H4297" s="3">
        <v>42.4</v>
      </c>
      <c r="I4297" s="3">
        <v>71.2</v>
      </c>
      <c r="J4297" s="3">
        <v>43.3</v>
      </c>
      <c r="K4297" s="3">
        <v>45.9</v>
      </c>
      <c r="L4297"/>
      <c r="M4297"/>
      <c r="N4297"/>
      <c r="O4297"/>
      <c r="P4297"/>
      <c r="Q4297"/>
      <c r="R4297"/>
      <c r="S4297"/>
      <c r="T4297"/>
    </row>
    <row r="4298" spans="1:20">
      <c r="A4298" t="s">
        <v>12908</v>
      </c>
      <c r="B4298" s="1" t="s">
        <v>12909</v>
      </c>
      <c r="C4298" s="2">
        <v>46094.504583333299</v>
      </c>
      <c r="D4298" s="1" t="s">
        <v>12910</v>
      </c>
      <c r="E4298" s="1" t="s">
        <v>12118</v>
      </c>
      <c r="F4298" s="2">
        <v>46065.000011574099</v>
      </c>
      <c r="G4298" s="3">
        <v>43.4</v>
      </c>
      <c r="H4298" s="3">
        <v>35.5</v>
      </c>
      <c r="I4298" s="3">
        <v>69.3</v>
      </c>
      <c r="J4298" s="3">
        <v>38.1</v>
      </c>
      <c r="K4298" s="3">
        <v>45.1</v>
      </c>
      <c r="L4298"/>
      <c r="M4298"/>
      <c r="N4298"/>
      <c r="O4298"/>
      <c r="P4298"/>
      <c r="Q4298"/>
      <c r="R4298"/>
      <c r="S4298"/>
      <c r="T4298"/>
    </row>
    <row r="4299" spans="1:20">
      <c r="A4299" t="s">
        <v>12911</v>
      </c>
      <c r="B4299" s="1" t="s">
        <v>12912</v>
      </c>
      <c r="C4299" s="2">
        <v>46094.504803240699</v>
      </c>
      <c r="D4299" s="1" t="s">
        <v>12913</v>
      </c>
      <c r="E4299" s="1" t="s">
        <v>12118</v>
      </c>
      <c r="F4299" s="2">
        <v>46065.041678240697</v>
      </c>
      <c r="G4299" s="3">
        <v>42.4</v>
      </c>
      <c r="H4299" s="3">
        <v>34.5</v>
      </c>
      <c r="I4299" s="3">
        <v>71.5</v>
      </c>
      <c r="J4299" s="3">
        <v>37.299999999999997</v>
      </c>
      <c r="K4299" s="3">
        <v>40.9</v>
      </c>
      <c r="L4299"/>
      <c r="M4299"/>
      <c r="N4299"/>
      <c r="O4299"/>
      <c r="P4299"/>
      <c r="Q4299"/>
      <c r="R4299"/>
      <c r="S4299"/>
      <c r="T4299"/>
    </row>
    <row r="4300" spans="1:20">
      <c r="A4300" t="s">
        <v>12914</v>
      </c>
      <c r="B4300" s="1" t="s">
        <v>12915</v>
      </c>
      <c r="C4300" s="2">
        <v>46094.504351851901</v>
      </c>
      <c r="D4300" s="1" t="s">
        <v>12916</v>
      </c>
      <c r="E4300" s="1" t="s">
        <v>12118</v>
      </c>
      <c r="F4300" s="2">
        <v>46065.083344907398</v>
      </c>
      <c r="G4300" s="3">
        <v>38.6</v>
      </c>
      <c r="H4300" s="3">
        <v>35.200000000000003</v>
      </c>
      <c r="I4300" s="3">
        <v>50.2</v>
      </c>
      <c r="J4300" s="3">
        <v>36.9</v>
      </c>
      <c r="K4300" s="3">
        <v>39.799999999999997</v>
      </c>
      <c r="L4300"/>
      <c r="M4300"/>
      <c r="N4300"/>
      <c r="O4300"/>
      <c r="P4300"/>
      <c r="Q4300"/>
      <c r="R4300"/>
      <c r="S4300"/>
      <c r="T4300"/>
    </row>
    <row r="4301" spans="1:20">
      <c r="A4301" t="s">
        <v>12917</v>
      </c>
      <c r="B4301" s="1" t="s">
        <v>12918</v>
      </c>
      <c r="C4301" s="2">
        <v>46094.504571759302</v>
      </c>
      <c r="D4301" s="1" t="s">
        <v>12919</v>
      </c>
      <c r="E4301" s="1" t="s">
        <v>12118</v>
      </c>
      <c r="F4301" s="2">
        <v>46065.125011574099</v>
      </c>
      <c r="G4301" s="3">
        <v>38.4</v>
      </c>
      <c r="H4301" s="3">
        <v>34.6</v>
      </c>
      <c r="I4301" s="3">
        <v>64.400000000000006</v>
      </c>
      <c r="J4301" s="3">
        <v>36.299999999999997</v>
      </c>
      <c r="K4301" s="3">
        <v>38.299999999999997</v>
      </c>
      <c r="L4301"/>
      <c r="M4301"/>
      <c r="N4301"/>
      <c r="O4301"/>
      <c r="P4301"/>
      <c r="Q4301"/>
      <c r="R4301"/>
      <c r="S4301"/>
      <c r="T4301"/>
    </row>
    <row r="4302" spans="1:20">
      <c r="A4302" t="s">
        <v>12920</v>
      </c>
      <c r="B4302" s="1" t="s">
        <v>12921</v>
      </c>
      <c r="C4302" s="2">
        <v>46094.504479166702</v>
      </c>
      <c r="D4302" s="1" t="s">
        <v>12922</v>
      </c>
      <c r="E4302" s="1" t="s">
        <v>12118</v>
      </c>
      <c r="F4302" s="2">
        <v>46065.166678240697</v>
      </c>
      <c r="G4302" s="3">
        <v>38.700000000000003</v>
      </c>
      <c r="H4302" s="3">
        <v>35.6</v>
      </c>
      <c r="I4302" s="3">
        <v>60</v>
      </c>
      <c r="J4302" s="3">
        <v>36.9</v>
      </c>
      <c r="K4302" s="3">
        <v>39.299999999999997</v>
      </c>
      <c r="L4302"/>
      <c r="M4302"/>
      <c r="N4302"/>
      <c r="O4302"/>
      <c r="P4302"/>
      <c r="Q4302"/>
      <c r="R4302"/>
      <c r="S4302"/>
      <c r="T4302"/>
    </row>
    <row r="4303" spans="1:20">
      <c r="A4303" t="s">
        <v>12923</v>
      </c>
      <c r="B4303" s="1" t="s">
        <v>12924</v>
      </c>
      <c r="C4303" s="2">
        <v>46094.504803240699</v>
      </c>
      <c r="D4303" s="1" t="s">
        <v>12925</v>
      </c>
      <c r="E4303" s="1" t="s">
        <v>12118</v>
      </c>
      <c r="F4303" s="2">
        <v>46065.208344907398</v>
      </c>
      <c r="G4303" s="3">
        <v>40.299999999999997</v>
      </c>
      <c r="H4303" s="3">
        <v>35.9</v>
      </c>
      <c r="I4303" s="3">
        <v>64.400000000000006</v>
      </c>
      <c r="J4303" s="3">
        <v>37.4</v>
      </c>
      <c r="K4303" s="3">
        <v>40.6</v>
      </c>
      <c r="L4303"/>
      <c r="M4303"/>
      <c r="N4303"/>
      <c r="O4303"/>
      <c r="P4303"/>
      <c r="Q4303"/>
      <c r="R4303"/>
      <c r="S4303"/>
      <c r="T4303"/>
    </row>
    <row r="4304" spans="1:20">
      <c r="A4304" t="s">
        <v>12926</v>
      </c>
      <c r="B4304" s="1" t="s">
        <v>12927</v>
      </c>
      <c r="C4304" s="2">
        <v>46094.504548611098</v>
      </c>
      <c r="D4304" s="1" t="s">
        <v>12928</v>
      </c>
      <c r="E4304" s="1" t="s">
        <v>12118</v>
      </c>
      <c r="F4304" s="2">
        <v>46065.250011574099</v>
      </c>
      <c r="G4304" s="3">
        <v>46.9</v>
      </c>
      <c r="H4304" s="3">
        <v>36.5</v>
      </c>
      <c r="I4304" s="3">
        <v>73.099999999999994</v>
      </c>
      <c r="J4304" s="3">
        <v>38.799999999999997</v>
      </c>
      <c r="K4304" s="3">
        <v>48.9</v>
      </c>
      <c r="L4304"/>
      <c r="M4304"/>
      <c r="N4304"/>
      <c r="O4304"/>
      <c r="P4304"/>
      <c r="Q4304"/>
      <c r="R4304"/>
      <c r="S4304"/>
      <c r="T4304"/>
    </row>
    <row r="4305" spans="1:20">
      <c r="A4305" t="s">
        <v>12929</v>
      </c>
      <c r="B4305" s="1" t="s">
        <v>12930</v>
      </c>
      <c r="C4305" s="2">
        <v>46094.504571759302</v>
      </c>
      <c r="D4305" s="1" t="s">
        <v>12931</v>
      </c>
      <c r="E4305" s="1" t="s">
        <v>12118</v>
      </c>
      <c r="F4305" s="2">
        <v>46065.291678240697</v>
      </c>
      <c r="G4305" s="3">
        <v>50.5</v>
      </c>
      <c r="H4305" s="3">
        <v>39.1</v>
      </c>
      <c r="I4305" s="3">
        <v>70.900000000000006</v>
      </c>
      <c r="J4305" s="3">
        <v>43</v>
      </c>
      <c r="K4305" s="3">
        <v>52.4</v>
      </c>
      <c r="L4305"/>
      <c r="M4305"/>
      <c r="N4305"/>
      <c r="O4305"/>
      <c r="P4305"/>
      <c r="Q4305"/>
      <c r="R4305"/>
      <c r="S4305"/>
      <c r="T4305"/>
    </row>
    <row r="4306" spans="1:20">
      <c r="A4306" t="s">
        <v>12932</v>
      </c>
      <c r="B4306" s="1" t="s">
        <v>12933</v>
      </c>
      <c r="C4306" s="2">
        <v>46094.504791666703</v>
      </c>
      <c r="D4306" s="1" t="s">
        <v>12934</v>
      </c>
      <c r="E4306" s="1" t="s">
        <v>12118</v>
      </c>
      <c r="F4306" s="2">
        <v>46065.333344907398</v>
      </c>
      <c r="G4306" s="3">
        <v>56.9</v>
      </c>
      <c r="H4306" s="3">
        <v>40.799999999999997</v>
      </c>
      <c r="I4306" s="3">
        <v>80.5</v>
      </c>
      <c r="J4306" s="3">
        <v>43.9</v>
      </c>
      <c r="K4306" s="3">
        <v>58.1</v>
      </c>
      <c r="L4306"/>
      <c r="M4306"/>
      <c r="N4306"/>
      <c r="O4306"/>
      <c r="P4306"/>
      <c r="Q4306"/>
      <c r="R4306"/>
      <c r="S4306"/>
      <c r="T4306"/>
    </row>
    <row r="4307" spans="1:20">
      <c r="A4307" t="s">
        <v>12935</v>
      </c>
      <c r="B4307" s="1" t="s">
        <v>12936</v>
      </c>
      <c r="C4307" s="2">
        <v>46094.504699074103</v>
      </c>
      <c r="D4307" s="1" t="s">
        <v>12937</v>
      </c>
      <c r="E4307" s="1" t="s">
        <v>12118</v>
      </c>
      <c r="F4307" s="2">
        <v>46065.375011574099</v>
      </c>
      <c r="G4307" s="3">
        <v>55.2</v>
      </c>
      <c r="H4307" s="3">
        <v>43.5</v>
      </c>
      <c r="I4307" s="3">
        <v>77.599999999999994</v>
      </c>
      <c r="J4307" s="3">
        <v>46.6</v>
      </c>
      <c r="K4307" s="3">
        <v>58.3</v>
      </c>
      <c r="L4307"/>
      <c r="M4307"/>
      <c r="N4307"/>
      <c r="O4307"/>
      <c r="P4307"/>
      <c r="Q4307"/>
      <c r="R4307"/>
      <c r="S4307"/>
      <c r="T4307"/>
    </row>
    <row r="4308" spans="1:20">
      <c r="A4308" t="s">
        <v>12938</v>
      </c>
      <c r="B4308" s="1" t="s">
        <v>12939</v>
      </c>
      <c r="C4308" s="2">
        <v>46094.504502314798</v>
      </c>
      <c r="D4308" s="1" t="s">
        <v>12940</v>
      </c>
      <c r="E4308" s="1" t="s">
        <v>12118</v>
      </c>
      <c r="F4308" s="2">
        <v>46065.416678240697</v>
      </c>
      <c r="G4308" s="3">
        <v>54.5</v>
      </c>
      <c r="H4308" s="3">
        <v>38.5</v>
      </c>
      <c r="I4308" s="3">
        <v>77.2</v>
      </c>
      <c r="J4308" s="3">
        <v>43.2</v>
      </c>
      <c r="K4308" s="3">
        <v>57.9</v>
      </c>
      <c r="L4308"/>
      <c r="M4308"/>
      <c r="N4308"/>
      <c r="O4308"/>
      <c r="P4308"/>
      <c r="Q4308"/>
      <c r="R4308"/>
      <c r="S4308"/>
      <c r="T4308"/>
    </row>
    <row r="4309" spans="1:20">
      <c r="A4309" t="s">
        <v>12941</v>
      </c>
      <c r="B4309" s="1" t="s">
        <v>12942</v>
      </c>
      <c r="C4309" s="2">
        <v>46094.504513888904</v>
      </c>
      <c r="D4309" s="1" t="s">
        <v>12943</v>
      </c>
      <c r="E4309" s="1" t="s">
        <v>12118</v>
      </c>
      <c r="F4309" s="2">
        <v>46065.458344907398</v>
      </c>
      <c r="G4309" s="3">
        <v>57.1</v>
      </c>
      <c r="H4309" s="3">
        <v>37.5</v>
      </c>
      <c r="I4309" s="3">
        <v>76.400000000000006</v>
      </c>
      <c r="J4309" s="3">
        <v>41.6</v>
      </c>
      <c r="K4309" s="3">
        <v>59.3</v>
      </c>
      <c r="L4309"/>
      <c r="M4309"/>
      <c r="N4309"/>
      <c r="O4309"/>
      <c r="P4309"/>
      <c r="Q4309"/>
      <c r="R4309"/>
      <c r="S4309"/>
      <c r="T4309"/>
    </row>
    <row r="4310" spans="1:20">
      <c r="A4310" t="s">
        <v>12944</v>
      </c>
      <c r="B4310" s="1" t="s">
        <v>12945</v>
      </c>
      <c r="C4310" s="2">
        <v>46094.504548611098</v>
      </c>
      <c r="D4310" s="1" t="s">
        <v>12946</v>
      </c>
      <c r="E4310" s="1" t="s">
        <v>12118</v>
      </c>
      <c r="F4310" s="2">
        <v>46065.500011574099</v>
      </c>
      <c r="G4310" s="3">
        <v>57.3</v>
      </c>
      <c r="H4310" s="3">
        <v>38.299999999999997</v>
      </c>
      <c r="I4310" s="3">
        <v>76.599999999999994</v>
      </c>
      <c r="J4310" s="3">
        <v>43.9</v>
      </c>
      <c r="K4310" s="3">
        <v>59.2</v>
      </c>
      <c r="L4310"/>
      <c r="M4310"/>
      <c r="N4310"/>
      <c r="O4310"/>
      <c r="P4310"/>
      <c r="Q4310"/>
      <c r="R4310"/>
      <c r="S4310"/>
      <c r="T4310"/>
    </row>
    <row r="4311" spans="1:20">
      <c r="A4311" t="s">
        <v>12947</v>
      </c>
      <c r="B4311" s="1" t="s">
        <v>12948</v>
      </c>
      <c r="C4311" s="2">
        <v>46094.504340277803</v>
      </c>
      <c r="D4311" s="1" t="s">
        <v>12949</v>
      </c>
      <c r="E4311" s="1" t="s">
        <v>12118</v>
      </c>
      <c r="F4311" s="2">
        <v>46065.541678240697</v>
      </c>
      <c r="G4311" s="3">
        <v>56.8</v>
      </c>
      <c r="H4311" s="3">
        <v>41.7</v>
      </c>
      <c r="I4311" s="3">
        <v>78.3</v>
      </c>
      <c r="J4311" s="3">
        <v>44.4</v>
      </c>
      <c r="K4311" s="3">
        <v>60.8</v>
      </c>
      <c r="L4311"/>
      <c r="M4311"/>
      <c r="N4311"/>
      <c r="O4311"/>
      <c r="P4311"/>
      <c r="Q4311"/>
      <c r="R4311"/>
      <c r="S4311"/>
      <c r="T4311"/>
    </row>
    <row r="4312" spans="1:20">
      <c r="A4312" t="s">
        <v>12950</v>
      </c>
      <c r="B4312" s="1" t="s">
        <v>12951</v>
      </c>
      <c r="C4312" s="2">
        <v>46094.504293981503</v>
      </c>
      <c r="D4312" s="1" t="s">
        <v>12952</v>
      </c>
      <c r="E4312" s="1" t="s">
        <v>12118</v>
      </c>
      <c r="F4312" s="2">
        <v>46065.583344907398</v>
      </c>
      <c r="G4312" s="3">
        <v>60.9</v>
      </c>
      <c r="H4312" s="3">
        <v>35.1</v>
      </c>
      <c r="I4312" s="3">
        <v>81.900000000000006</v>
      </c>
      <c r="J4312" s="3">
        <v>45.8</v>
      </c>
      <c r="K4312" s="3">
        <v>60.8</v>
      </c>
      <c r="L4312"/>
      <c r="M4312"/>
      <c r="N4312"/>
      <c r="O4312"/>
      <c r="P4312"/>
      <c r="Q4312"/>
      <c r="R4312"/>
      <c r="S4312"/>
      <c r="T4312"/>
    </row>
    <row r="4313" spans="1:20">
      <c r="A4313" t="s">
        <v>12953</v>
      </c>
      <c r="B4313" s="1" t="s">
        <v>12954</v>
      </c>
      <c r="C4313" s="2">
        <v>46094.504687499997</v>
      </c>
      <c r="D4313" s="1" t="s">
        <v>12955</v>
      </c>
      <c r="E4313" s="1" t="s">
        <v>12118</v>
      </c>
      <c r="F4313" s="2">
        <v>46065.625011574099</v>
      </c>
      <c r="G4313" s="3">
        <v>57.1</v>
      </c>
      <c r="H4313" s="3">
        <v>35.6</v>
      </c>
      <c r="I4313" s="3">
        <v>74.599999999999994</v>
      </c>
      <c r="J4313" s="3">
        <v>44.4</v>
      </c>
      <c r="K4313" s="3">
        <v>58.8</v>
      </c>
      <c r="L4313"/>
      <c r="M4313"/>
      <c r="N4313"/>
      <c r="O4313"/>
      <c r="P4313"/>
      <c r="Q4313"/>
      <c r="R4313"/>
      <c r="S4313"/>
      <c r="T4313"/>
    </row>
    <row r="4314" spans="1:20">
      <c r="A4314" t="s">
        <v>12956</v>
      </c>
      <c r="B4314" s="1" t="s">
        <v>12957</v>
      </c>
      <c r="C4314" s="2">
        <v>46094.504606481503</v>
      </c>
      <c r="D4314" s="1" t="s">
        <v>12958</v>
      </c>
      <c r="E4314" s="1" t="s">
        <v>12118</v>
      </c>
      <c r="F4314" s="2">
        <v>46065.666678240697</v>
      </c>
      <c r="G4314" s="3">
        <v>52.9</v>
      </c>
      <c r="H4314" s="3">
        <v>34.799999999999997</v>
      </c>
      <c r="I4314" s="3">
        <v>75</v>
      </c>
      <c r="J4314" s="3">
        <v>38.799999999999997</v>
      </c>
      <c r="K4314" s="3">
        <v>56.2</v>
      </c>
      <c r="L4314"/>
      <c r="M4314"/>
      <c r="N4314"/>
      <c r="O4314"/>
      <c r="P4314"/>
      <c r="Q4314"/>
      <c r="R4314"/>
      <c r="S4314"/>
      <c r="T4314"/>
    </row>
    <row r="4315" spans="1:20">
      <c r="A4315" t="s">
        <v>12959</v>
      </c>
      <c r="B4315" s="1" t="s">
        <v>12960</v>
      </c>
      <c r="C4315" s="2">
        <v>46094.5047569444</v>
      </c>
      <c r="D4315" s="1" t="s">
        <v>12961</v>
      </c>
      <c r="E4315" s="1" t="s">
        <v>12118</v>
      </c>
      <c r="F4315" s="2">
        <v>46065.708344907398</v>
      </c>
      <c r="G4315" s="3">
        <v>48.5</v>
      </c>
      <c r="H4315" s="3">
        <v>39</v>
      </c>
      <c r="I4315" s="3">
        <v>72</v>
      </c>
      <c r="J4315" s="3">
        <v>42.5</v>
      </c>
      <c r="K4315" s="3">
        <v>48.9</v>
      </c>
      <c r="L4315"/>
      <c r="M4315"/>
      <c r="N4315"/>
      <c r="O4315"/>
      <c r="P4315"/>
      <c r="Q4315"/>
      <c r="R4315"/>
      <c r="S4315"/>
      <c r="T4315"/>
    </row>
    <row r="4316" spans="1:20">
      <c r="A4316" t="s">
        <v>12962</v>
      </c>
      <c r="B4316" s="1" t="s">
        <v>12963</v>
      </c>
      <c r="C4316" s="2">
        <v>46094.504583333299</v>
      </c>
      <c r="D4316" s="1" t="s">
        <v>12964</v>
      </c>
      <c r="E4316" s="1" t="s">
        <v>12118</v>
      </c>
      <c r="F4316" s="2">
        <v>46065.750011574099</v>
      </c>
      <c r="G4316" s="3">
        <v>47.4</v>
      </c>
      <c r="H4316" s="3">
        <v>44.5</v>
      </c>
      <c r="I4316" s="3">
        <v>68.099999999999994</v>
      </c>
      <c r="J4316" s="3">
        <v>45.2</v>
      </c>
      <c r="K4316" s="3">
        <v>46.7</v>
      </c>
      <c r="L4316"/>
      <c r="M4316"/>
      <c r="N4316"/>
      <c r="O4316"/>
      <c r="P4316"/>
      <c r="Q4316"/>
      <c r="R4316"/>
      <c r="S4316"/>
      <c r="T4316"/>
    </row>
    <row r="4317" spans="1:20">
      <c r="A4317" t="s">
        <v>12965</v>
      </c>
      <c r="B4317" s="1" t="s">
        <v>12966</v>
      </c>
      <c r="C4317" s="2">
        <v>46094.504409722198</v>
      </c>
      <c r="D4317" s="1" t="s">
        <v>12967</v>
      </c>
      <c r="E4317" s="1" t="s">
        <v>12118</v>
      </c>
      <c r="F4317" s="2">
        <v>46065.791678240697</v>
      </c>
      <c r="G4317" s="3">
        <v>49.5</v>
      </c>
      <c r="H4317" s="3">
        <v>44.3</v>
      </c>
      <c r="I4317" s="3">
        <v>76.2</v>
      </c>
      <c r="J4317" s="3">
        <v>45.1</v>
      </c>
      <c r="K4317" s="3">
        <v>47.8</v>
      </c>
      <c r="L4317"/>
      <c r="M4317"/>
      <c r="N4317"/>
      <c r="O4317"/>
      <c r="P4317"/>
      <c r="Q4317"/>
      <c r="R4317"/>
      <c r="S4317"/>
      <c r="T4317"/>
    </row>
    <row r="4318" spans="1:20">
      <c r="A4318" t="s">
        <v>12968</v>
      </c>
      <c r="B4318" s="1" t="s">
        <v>12969</v>
      </c>
      <c r="C4318" s="2">
        <v>46094.504710648202</v>
      </c>
      <c r="D4318" s="1" t="s">
        <v>12970</v>
      </c>
      <c r="E4318" s="1" t="s">
        <v>12118</v>
      </c>
      <c r="F4318" s="2">
        <v>46065.833344907398</v>
      </c>
      <c r="G4318" s="3">
        <v>45.4</v>
      </c>
      <c r="H4318" s="3">
        <v>42.1</v>
      </c>
      <c r="I4318" s="3">
        <v>62.9</v>
      </c>
      <c r="J4318" s="3">
        <v>43.6</v>
      </c>
      <c r="K4318" s="3">
        <v>45.8</v>
      </c>
      <c r="L4318"/>
      <c r="M4318"/>
      <c r="N4318"/>
      <c r="O4318"/>
      <c r="P4318"/>
      <c r="Q4318"/>
      <c r="R4318"/>
      <c r="S4318"/>
      <c r="T4318"/>
    </row>
    <row r="4319" spans="1:20">
      <c r="A4319" t="s">
        <v>12971</v>
      </c>
      <c r="B4319" s="1" t="s">
        <v>12972</v>
      </c>
      <c r="C4319" s="2">
        <v>46094.504432870403</v>
      </c>
      <c r="D4319" s="1" t="s">
        <v>12973</v>
      </c>
      <c r="E4319" s="1" t="s">
        <v>12118</v>
      </c>
      <c r="F4319" s="2">
        <v>46065.875011574099</v>
      </c>
      <c r="G4319" s="3">
        <v>46.2</v>
      </c>
      <c r="H4319" s="3">
        <v>42.1</v>
      </c>
      <c r="I4319" s="3">
        <v>66.900000000000006</v>
      </c>
      <c r="J4319" s="3">
        <v>42.9</v>
      </c>
      <c r="K4319" s="3">
        <v>44.9</v>
      </c>
      <c r="L4319"/>
      <c r="M4319"/>
      <c r="N4319"/>
      <c r="O4319"/>
      <c r="P4319"/>
      <c r="Q4319"/>
      <c r="R4319"/>
      <c r="S4319"/>
      <c r="T4319"/>
    </row>
    <row r="4320" spans="1:20">
      <c r="A4320" t="s">
        <v>12974</v>
      </c>
      <c r="B4320" s="1" t="s">
        <v>12975</v>
      </c>
      <c r="C4320" s="2">
        <v>46094.504351851901</v>
      </c>
      <c r="D4320" s="1" t="s">
        <v>12976</v>
      </c>
      <c r="E4320" s="1" t="s">
        <v>12118</v>
      </c>
      <c r="F4320" s="2">
        <v>46065.916678240697</v>
      </c>
      <c r="G4320" s="3">
        <v>44.1</v>
      </c>
      <c r="H4320" s="3">
        <v>33.5</v>
      </c>
      <c r="I4320" s="3">
        <v>67.3</v>
      </c>
      <c r="J4320" s="3">
        <v>35.6</v>
      </c>
      <c r="K4320" s="3">
        <v>44.4</v>
      </c>
      <c r="L4320"/>
      <c r="M4320"/>
      <c r="N4320"/>
      <c r="O4320"/>
      <c r="P4320"/>
      <c r="Q4320"/>
      <c r="R4320"/>
      <c r="S4320"/>
      <c r="T4320"/>
    </row>
    <row r="4321" spans="1:20">
      <c r="A4321" t="s">
        <v>12977</v>
      </c>
      <c r="B4321" s="1" t="s">
        <v>12978</v>
      </c>
      <c r="C4321" s="2">
        <v>46094.504641203697</v>
      </c>
      <c r="D4321" s="1" t="s">
        <v>12979</v>
      </c>
      <c r="E4321" s="1" t="s">
        <v>12118</v>
      </c>
      <c r="F4321" s="2">
        <v>46065.958344907398</v>
      </c>
      <c r="G4321" s="3">
        <v>39.4</v>
      </c>
      <c r="H4321" s="3">
        <v>32.299999999999997</v>
      </c>
      <c r="I4321" s="3">
        <v>67.8</v>
      </c>
      <c r="J4321" s="3">
        <v>34.4</v>
      </c>
      <c r="K4321" s="3">
        <v>38.799999999999997</v>
      </c>
      <c r="L4321"/>
      <c r="M4321"/>
      <c r="N4321"/>
      <c r="O4321"/>
      <c r="P4321"/>
      <c r="Q4321"/>
      <c r="R4321"/>
      <c r="S4321"/>
      <c r="T4321"/>
    </row>
    <row r="4322" spans="1:20">
      <c r="A4322" t="s">
        <v>12980</v>
      </c>
      <c r="B4322" s="1" t="s">
        <v>12981</v>
      </c>
      <c r="C4322" s="2">
        <v>46094.504618055602</v>
      </c>
      <c r="D4322" s="1" t="s">
        <v>12982</v>
      </c>
      <c r="E4322" s="1" t="s">
        <v>12118</v>
      </c>
      <c r="F4322" s="2">
        <v>46066.000011574099</v>
      </c>
      <c r="G4322" s="3">
        <v>44.4</v>
      </c>
      <c r="H4322" s="3">
        <v>32.799999999999997</v>
      </c>
      <c r="I4322" s="3">
        <v>70.8</v>
      </c>
      <c r="J4322" s="3">
        <v>34.299999999999997</v>
      </c>
      <c r="K4322" s="3">
        <v>40.200000000000003</v>
      </c>
      <c r="L4322"/>
      <c r="M4322"/>
      <c r="N4322"/>
      <c r="O4322"/>
      <c r="P4322"/>
      <c r="Q4322"/>
      <c r="R4322"/>
      <c r="S4322"/>
      <c r="T4322"/>
    </row>
    <row r="4323" spans="1:20">
      <c r="A4323" t="s">
        <v>12983</v>
      </c>
      <c r="B4323" s="1" t="s">
        <v>12984</v>
      </c>
      <c r="C4323" s="2">
        <v>46094.504606481503</v>
      </c>
      <c r="D4323" s="1" t="s">
        <v>12985</v>
      </c>
      <c r="E4323" s="1" t="s">
        <v>12118</v>
      </c>
      <c r="F4323" s="2">
        <v>46066.041678240697</v>
      </c>
      <c r="G4323" s="3">
        <v>35.200000000000003</v>
      </c>
      <c r="H4323" s="3">
        <v>31.2</v>
      </c>
      <c r="I4323" s="3">
        <v>54.4</v>
      </c>
      <c r="J4323" s="3">
        <v>33.700000000000003</v>
      </c>
      <c r="K4323" s="3">
        <v>36.1</v>
      </c>
      <c r="L4323"/>
      <c r="M4323"/>
      <c r="N4323"/>
      <c r="O4323"/>
      <c r="P4323"/>
      <c r="Q4323"/>
      <c r="R4323"/>
      <c r="S4323"/>
      <c r="T4323"/>
    </row>
    <row r="4324" spans="1:20">
      <c r="A4324" t="s">
        <v>12986</v>
      </c>
      <c r="B4324" s="1" t="s">
        <v>12987</v>
      </c>
      <c r="C4324" s="2">
        <v>46094.504826388897</v>
      </c>
      <c r="D4324" s="1" t="s">
        <v>12988</v>
      </c>
      <c r="E4324" s="1" t="s">
        <v>12118</v>
      </c>
      <c r="F4324" s="2">
        <v>46066.083344907398</v>
      </c>
      <c r="G4324" s="3">
        <v>35.700000000000003</v>
      </c>
      <c r="H4324" s="3">
        <v>31.8</v>
      </c>
      <c r="I4324" s="3">
        <v>52.7</v>
      </c>
      <c r="J4324" s="3">
        <v>33.700000000000003</v>
      </c>
      <c r="K4324" s="3">
        <v>37.200000000000003</v>
      </c>
      <c r="L4324"/>
      <c r="M4324"/>
      <c r="N4324"/>
      <c r="O4324"/>
      <c r="P4324"/>
      <c r="Q4324"/>
      <c r="R4324"/>
      <c r="S4324"/>
      <c r="T4324"/>
    </row>
    <row r="4325" spans="1:20">
      <c r="A4325" t="s">
        <v>12989</v>
      </c>
      <c r="B4325" s="1" t="s">
        <v>12990</v>
      </c>
      <c r="C4325" s="2">
        <v>46094.504768518498</v>
      </c>
      <c r="D4325" s="1" t="s">
        <v>12991</v>
      </c>
      <c r="E4325" s="1" t="s">
        <v>12118</v>
      </c>
      <c r="F4325" s="2">
        <v>46066.125011574099</v>
      </c>
      <c r="G4325" s="3">
        <v>36.200000000000003</v>
      </c>
      <c r="H4325" s="3">
        <v>31.6</v>
      </c>
      <c r="I4325" s="3">
        <v>60.6</v>
      </c>
      <c r="J4325" s="3">
        <v>33.5</v>
      </c>
      <c r="K4325" s="3">
        <v>36</v>
      </c>
      <c r="L4325"/>
      <c r="M4325"/>
      <c r="N4325"/>
      <c r="O4325"/>
      <c r="P4325"/>
      <c r="Q4325"/>
      <c r="R4325"/>
      <c r="S4325"/>
      <c r="T4325"/>
    </row>
    <row r="4326" spans="1:20">
      <c r="A4326" t="s">
        <v>12992</v>
      </c>
      <c r="B4326" s="1" t="s">
        <v>12993</v>
      </c>
      <c r="C4326" s="2">
        <v>46094.504803240699</v>
      </c>
      <c r="D4326" s="1" t="s">
        <v>12994</v>
      </c>
      <c r="E4326" s="1" t="s">
        <v>12118</v>
      </c>
      <c r="F4326" s="2">
        <v>46066.166678240697</v>
      </c>
      <c r="G4326" s="3">
        <v>44.2</v>
      </c>
      <c r="H4326" s="3">
        <v>32.4</v>
      </c>
      <c r="I4326" s="3">
        <v>62.2</v>
      </c>
      <c r="J4326" s="3">
        <v>34.5</v>
      </c>
      <c r="K4326" s="3">
        <v>45.6</v>
      </c>
      <c r="L4326"/>
      <c r="M4326"/>
      <c r="N4326"/>
      <c r="O4326"/>
      <c r="P4326"/>
      <c r="Q4326"/>
      <c r="R4326"/>
      <c r="S4326"/>
      <c r="T4326"/>
    </row>
    <row r="4327" spans="1:20">
      <c r="A4327" t="s">
        <v>12995</v>
      </c>
      <c r="B4327" s="1" t="s">
        <v>12996</v>
      </c>
      <c r="C4327" s="2">
        <v>46094.504768518498</v>
      </c>
      <c r="D4327" s="1" t="s">
        <v>12997</v>
      </c>
      <c r="E4327" s="1" t="s">
        <v>12118</v>
      </c>
      <c r="F4327" s="2">
        <v>46066.208344907398</v>
      </c>
      <c r="G4327" s="3">
        <v>45.2</v>
      </c>
      <c r="H4327" s="3">
        <v>43.1</v>
      </c>
      <c r="I4327" s="3">
        <v>63.3</v>
      </c>
      <c r="J4327" s="3">
        <v>43.8</v>
      </c>
      <c r="K4327" s="3">
        <v>45.6</v>
      </c>
      <c r="L4327"/>
      <c r="M4327"/>
      <c r="N4327"/>
      <c r="O4327"/>
      <c r="P4327"/>
      <c r="Q4327"/>
      <c r="R4327"/>
      <c r="S4327"/>
      <c r="T4327"/>
    </row>
    <row r="4328" spans="1:20">
      <c r="A4328" t="s">
        <v>12998</v>
      </c>
      <c r="B4328" s="1" t="s">
        <v>12999</v>
      </c>
      <c r="C4328" s="2">
        <v>46094.504513888904</v>
      </c>
      <c r="D4328" s="1" t="s">
        <v>13000</v>
      </c>
      <c r="E4328" s="1" t="s">
        <v>12118</v>
      </c>
      <c r="F4328" s="2">
        <v>46066.250011574099</v>
      </c>
      <c r="G4328" s="3">
        <v>45.9</v>
      </c>
      <c r="H4328" s="3">
        <v>43</v>
      </c>
      <c r="I4328" s="3">
        <v>70.3</v>
      </c>
      <c r="J4328" s="3">
        <v>43.9</v>
      </c>
      <c r="K4328" s="3">
        <v>46.7</v>
      </c>
      <c r="L4328"/>
      <c r="M4328"/>
      <c r="N4328"/>
      <c r="O4328"/>
      <c r="P4328"/>
      <c r="Q4328"/>
      <c r="R4328"/>
      <c r="S4328"/>
      <c r="T4328"/>
    </row>
    <row r="4329" spans="1:20">
      <c r="A4329" t="s">
        <v>13001</v>
      </c>
      <c r="B4329" s="1" t="s">
        <v>13002</v>
      </c>
      <c r="C4329" s="2">
        <v>46094.504444444399</v>
      </c>
      <c r="D4329" s="1" t="s">
        <v>13003</v>
      </c>
      <c r="E4329" s="1" t="s">
        <v>12118</v>
      </c>
      <c r="F4329" s="2">
        <v>46066.291678240697</v>
      </c>
      <c r="G4329" s="3">
        <v>52.4</v>
      </c>
      <c r="H4329" s="3">
        <v>40.6</v>
      </c>
      <c r="I4329" s="3">
        <v>71.8</v>
      </c>
      <c r="J4329" s="3">
        <v>45.3</v>
      </c>
      <c r="K4329" s="3">
        <v>54.1</v>
      </c>
      <c r="L4329"/>
      <c r="M4329"/>
      <c r="N4329"/>
      <c r="O4329"/>
      <c r="P4329"/>
      <c r="Q4329"/>
      <c r="R4329"/>
      <c r="S4329"/>
      <c r="T4329"/>
    </row>
    <row r="4330" spans="1:20">
      <c r="A4330" t="s">
        <v>13004</v>
      </c>
      <c r="B4330" s="1" t="s">
        <v>13005</v>
      </c>
      <c r="C4330" s="2">
        <v>46094.504618055602</v>
      </c>
      <c r="D4330" s="1" t="s">
        <v>13006</v>
      </c>
      <c r="E4330" s="1" t="s">
        <v>12118</v>
      </c>
      <c r="F4330" s="2">
        <v>46066.333344907398</v>
      </c>
      <c r="G4330" s="3">
        <v>57.4</v>
      </c>
      <c r="H4330" s="3">
        <v>39.799999999999997</v>
      </c>
      <c r="I4330" s="3">
        <v>76.599999999999994</v>
      </c>
      <c r="J4330" s="3">
        <v>42.8</v>
      </c>
      <c r="K4330" s="3">
        <v>59</v>
      </c>
      <c r="L4330"/>
      <c r="M4330"/>
      <c r="N4330"/>
      <c r="O4330"/>
      <c r="P4330"/>
      <c r="Q4330"/>
      <c r="R4330"/>
      <c r="S4330"/>
      <c r="T4330"/>
    </row>
    <row r="4331" spans="1:20">
      <c r="A4331" t="s">
        <v>13007</v>
      </c>
      <c r="B4331" s="1" t="s">
        <v>13008</v>
      </c>
      <c r="C4331" s="2">
        <v>46094.504675925898</v>
      </c>
      <c r="D4331" s="1" t="s">
        <v>13009</v>
      </c>
      <c r="E4331" s="1" t="s">
        <v>12118</v>
      </c>
      <c r="F4331" s="2">
        <v>46066.375011574099</v>
      </c>
      <c r="G4331" s="3">
        <v>60.2</v>
      </c>
      <c r="H4331" s="3">
        <v>40</v>
      </c>
      <c r="I4331" s="3">
        <v>83.7</v>
      </c>
      <c r="J4331" s="3">
        <v>44.1</v>
      </c>
      <c r="K4331" s="3">
        <v>63.9</v>
      </c>
      <c r="L4331"/>
      <c r="M4331"/>
      <c r="N4331"/>
      <c r="O4331"/>
      <c r="P4331"/>
      <c r="Q4331"/>
      <c r="R4331"/>
      <c r="S4331"/>
      <c r="T4331"/>
    </row>
    <row r="4332" spans="1:20">
      <c r="A4332" t="s">
        <v>13010</v>
      </c>
      <c r="B4332" s="1" t="s">
        <v>13011</v>
      </c>
      <c r="C4332" s="2">
        <v>46094.504537036999</v>
      </c>
      <c r="D4332" s="1" t="s">
        <v>13012</v>
      </c>
      <c r="E4332" s="1" t="s">
        <v>12118</v>
      </c>
      <c r="F4332" s="2">
        <v>46066.416678240697</v>
      </c>
      <c r="G4332" s="3">
        <v>57.3</v>
      </c>
      <c r="H4332" s="3">
        <v>39.6</v>
      </c>
      <c r="I4332" s="3">
        <v>78.599999999999994</v>
      </c>
      <c r="J4332" s="3">
        <v>42.8</v>
      </c>
      <c r="K4332" s="3">
        <v>60.6</v>
      </c>
      <c r="L4332"/>
      <c r="M4332"/>
      <c r="N4332"/>
      <c r="O4332"/>
      <c r="P4332"/>
      <c r="Q4332"/>
      <c r="R4332"/>
      <c r="S4332"/>
      <c r="T4332"/>
    </row>
    <row r="4333" spans="1:20">
      <c r="A4333" t="s">
        <v>13013</v>
      </c>
      <c r="B4333" s="1" t="s">
        <v>13014</v>
      </c>
      <c r="C4333" s="2">
        <v>46094.504814814798</v>
      </c>
      <c r="D4333" s="1" t="s">
        <v>13015</v>
      </c>
      <c r="E4333" s="1" t="s">
        <v>12118</v>
      </c>
      <c r="F4333" s="2">
        <v>46066.458344907398</v>
      </c>
      <c r="G4333" s="3">
        <v>59.1</v>
      </c>
      <c r="H4333" s="3">
        <v>39.5</v>
      </c>
      <c r="I4333" s="3">
        <v>90.5</v>
      </c>
      <c r="J4333" s="3">
        <v>43.5</v>
      </c>
      <c r="K4333" s="3">
        <v>60.7</v>
      </c>
      <c r="L4333"/>
      <c r="M4333"/>
      <c r="N4333"/>
      <c r="O4333"/>
      <c r="P4333"/>
      <c r="Q4333"/>
      <c r="R4333"/>
      <c r="S4333"/>
      <c r="T4333"/>
    </row>
    <row r="4334" spans="1:20">
      <c r="A4334" t="s">
        <v>13016</v>
      </c>
      <c r="B4334" s="1" t="s">
        <v>13017</v>
      </c>
      <c r="C4334" s="2">
        <v>46094.504652777803</v>
      </c>
      <c r="D4334" s="1" t="s">
        <v>13018</v>
      </c>
      <c r="E4334" s="1" t="s">
        <v>12118</v>
      </c>
      <c r="F4334" s="2">
        <v>46066.500011574099</v>
      </c>
      <c r="G4334" s="3">
        <v>57</v>
      </c>
      <c r="H4334" s="3">
        <v>35.299999999999997</v>
      </c>
      <c r="I4334" s="3">
        <v>76</v>
      </c>
      <c r="J4334" s="3">
        <v>41.9</v>
      </c>
      <c r="K4334" s="3">
        <v>57.4</v>
      </c>
      <c r="L4334"/>
      <c r="M4334"/>
      <c r="N4334"/>
      <c r="O4334"/>
      <c r="P4334"/>
      <c r="Q4334"/>
      <c r="R4334"/>
      <c r="S4334"/>
      <c r="T4334"/>
    </row>
    <row r="4335" spans="1:20">
      <c r="A4335" t="s">
        <v>13019</v>
      </c>
      <c r="B4335" s="1" t="s">
        <v>13020</v>
      </c>
      <c r="C4335" s="2">
        <v>46094.504340277803</v>
      </c>
      <c r="D4335" s="1" t="s">
        <v>13021</v>
      </c>
      <c r="E4335" s="1" t="s">
        <v>12118</v>
      </c>
      <c r="F4335" s="2">
        <v>46066.541678240697</v>
      </c>
      <c r="G4335" s="3">
        <v>54.1</v>
      </c>
      <c r="H4335" s="3">
        <v>36.9</v>
      </c>
      <c r="I4335" s="3">
        <v>72.8</v>
      </c>
      <c r="J4335" s="3">
        <v>41.2</v>
      </c>
      <c r="K4335" s="3">
        <v>57.8</v>
      </c>
      <c r="L4335"/>
      <c r="M4335"/>
      <c r="N4335"/>
      <c r="O4335"/>
      <c r="P4335"/>
      <c r="Q4335"/>
      <c r="R4335"/>
      <c r="S4335"/>
      <c r="T4335"/>
    </row>
    <row r="4336" spans="1:20">
      <c r="A4336" t="s">
        <v>13022</v>
      </c>
      <c r="B4336" s="1" t="s">
        <v>13023</v>
      </c>
      <c r="C4336" s="2">
        <v>46094.504398148201</v>
      </c>
      <c r="D4336" s="1" t="s">
        <v>13024</v>
      </c>
      <c r="E4336" s="1" t="s">
        <v>12118</v>
      </c>
      <c r="F4336" s="2">
        <v>46066.583344907398</v>
      </c>
      <c r="G4336" s="3">
        <v>55.7</v>
      </c>
      <c r="H4336" s="3">
        <v>35.799999999999997</v>
      </c>
      <c r="I4336" s="3">
        <v>72.2</v>
      </c>
      <c r="J4336" s="3">
        <v>42.2</v>
      </c>
      <c r="K4336" s="3">
        <v>59.5</v>
      </c>
      <c r="L4336"/>
      <c r="M4336"/>
      <c r="N4336"/>
      <c r="O4336"/>
      <c r="P4336"/>
      <c r="Q4336"/>
      <c r="R4336"/>
      <c r="S4336"/>
      <c r="T4336"/>
    </row>
    <row r="4337" spans="1:20">
      <c r="A4337" t="s">
        <v>13025</v>
      </c>
      <c r="B4337" s="1" t="s">
        <v>13026</v>
      </c>
      <c r="C4337" s="2">
        <v>46094.504513888904</v>
      </c>
      <c r="D4337" s="1" t="s">
        <v>13027</v>
      </c>
      <c r="E4337" s="1" t="s">
        <v>12118</v>
      </c>
      <c r="F4337" s="2">
        <v>46066.625011574099</v>
      </c>
      <c r="G4337" s="3">
        <v>54.5</v>
      </c>
      <c r="H4337" s="3">
        <v>38.4</v>
      </c>
      <c r="I4337" s="3">
        <v>72.3</v>
      </c>
      <c r="J4337" s="3">
        <v>42.8</v>
      </c>
      <c r="K4337" s="3">
        <v>57.8</v>
      </c>
      <c r="L4337"/>
      <c r="M4337"/>
      <c r="N4337"/>
      <c r="O4337"/>
      <c r="P4337"/>
      <c r="Q4337"/>
      <c r="R4337"/>
      <c r="S4337"/>
      <c r="T4337"/>
    </row>
    <row r="4338" spans="1:20">
      <c r="A4338" t="s">
        <v>13028</v>
      </c>
      <c r="B4338" s="1" t="s">
        <v>13029</v>
      </c>
      <c r="C4338" s="2">
        <v>46094.504432870403</v>
      </c>
      <c r="D4338" s="1" t="s">
        <v>13030</v>
      </c>
      <c r="E4338" s="1" t="s">
        <v>12118</v>
      </c>
      <c r="F4338" s="2">
        <v>46066.666678240697</v>
      </c>
      <c r="G4338" s="3">
        <v>52</v>
      </c>
      <c r="H4338" s="3">
        <v>37.299999999999997</v>
      </c>
      <c r="I4338" s="3">
        <v>73.8</v>
      </c>
      <c r="J4338" s="3">
        <v>39.9</v>
      </c>
      <c r="K4338" s="3">
        <v>55</v>
      </c>
      <c r="L4338"/>
      <c r="M4338"/>
      <c r="N4338"/>
      <c r="O4338"/>
      <c r="P4338"/>
      <c r="Q4338"/>
      <c r="R4338"/>
      <c r="S4338"/>
      <c r="T4338"/>
    </row>
    <row r="4339" spans="1:20">
      <c r="A4339" t="s">
        <v>13031</v>
      </c>
      <c r="B4339" s="1" t="s">
        <v>13032</v>
      </c>
      <c r="C4339" s="2">
        <v>46094.504745370403</v>
      </c>
      <c r="D4339" s="1" t="s">
        <v>13033</v>
      </c>
      <c r="E4339" s="1" t="s">
        <v>12118</v>
      </c>
      <c r="F4339" s="2">
        <v>46066.708344907398</v>
      </c>
      <c r="G4339" s="3">
        <v>47.6</v>
      </c>
      <c r="H4339" s="3">
        <v>34.5</v>
      </c>
      <c r="I4339" s="3">
        <v>71.400000000000006</v>
      </c>
      <c r="J4339" s="3">
        <v>37.299999999999997</v>
      </c>
      <c r="K4339" s="3">
        <v>48.6</v>
      </c>
      <c r="L4339"/>
      <c r="M4339"/>
      <c r="N4339"/>
      <c r="O4339"/>
      <c r="P4339"/>
      <c r="Q4339"/>
      <c r="R4339"/>
      <c r="S4339"/>
      <c r="T4339"/>
    </row>
    <row r="4340" spans="1:20">
      <c r="A4340" t="s">
        <v>13034</v>
      </c>
      <c r="B4340" s="1" t="s">
        <v>13035</v>
      </c>
      <c r="C4340" s="2">
        <v>46094.504305555602</v>
      </c>
      <c r="D4340" s="1" t="s">
        <v>13036</v>
      </c>
      <c r="E4340" s="1" t="s">
        <v>12118</v>
      </c>
      <c r="F4340" s="2">
        <v>46066.750011574099</v>
      </c>
      <c r="G4340" s="3">
        <v>51.1</v>
      </c>
      <c r="H4340" s="3">
        <v>34.700000000000003</v>
      </c>
      <c r="I4340" s="3">
        <v>71.5</v>
      </c>
      <c r="J4340" s="3">
        <v>38</v>
      </c>
      <c r="K4340" s="3">
        <v>53.3</v>
      </c>
      <c r="L4340"/>
      <c r="M4340"/>
      <c r="N4340"/>
      <c r="O4340"/>
      <c r="P4340"/>
      <c r="Q4340"/>
      <c r="R4340"/>
      <c r="S4340"/>
      <c r="T4340"/>
    </row>
    <row r="4341" spans="1:20">
      <c r="A4341" t="s">
        <v>13037</v>
      </c>
      <c r="B4341" s="1" t="s">
        <v>13038</v>
      </c>
      <c r="C4341" s="2">
        <v>46094.504305555602</v>
      </c>
      <c r="D4341" s="1" t="s">
        <v>13039</v>
      </c>
      <c r="E4341" s="1" t="s">
        <v>12118</v>
      </c>
      <c r="F4341" s="2">
        <v>46066.791678240697</v>
      </c>
      <c r="G4341" s="3">
        <v>45.9</v>
      </c>
      <c r="H4341" s="3">
        <v>33.1</v>
      </c>
      <c r="I4341" s="3">
        <v>76.900000000000006</v>
      </c>
      <c r="J4341" s="3">
        <v>35.5</v>
      </c>
      <c r="K4341" s="3">
        <v>47.5</v>
      </c>
      <c r="L4341"/>
      <c r="M4341"/>
      <c r="N4341"/>
      <c r="O4341"/>
      <c r="P4341"/>
      <c r="Q4341"/>
      <c r="R4341"/>
      <c r="S4341"/>
      <c r="T4341"/>
    </row>
    <row r="4342" spans="1:20">
      <c r="A4342" t="s">
        <v>13040</v>
      </c>
      <c r="B4342" s="1" t="s">
        <v>13041</v>
      </c>
      <c r="C4342" s="2">
        <v>46094.504629629599</v>
      </c>
      <c r="D4342" s="1" t="s">
        <v>13042</v>
      </c>
      <c r="E4342" s="1" t="s">
        <v>12118</v>
      </c>
      <c r="F4342" s="2">
        <v>46066.833344907398</v>
      </c>
      <c r="G4342" s="3">
        <v>47.7</v>
      </c>
      <c r="H4342" s="3">
        <v>31.9</v>
      </c>
      <c r="I4342" s="3">
        <v>73.400000000000006</v>
      </c>
      <c r="J4342" s="3">
        <v>34.299999999999997</v>
      </c>
      <c r="K4342" s="3">
        <v>45.8</v>
      </c>
      <c r="L4342"/>
      <c r="M4342"/>
      <c r="N4342"/>
      <c r="O4342"/>
      <c r="P4342"/>
      <c r="Q4342"/>
      <c r="R4342"/>
      <c r="S4342"/>
      <c r="T4342"/>
    </row>
    <row r="4343" spans="1:20">
      <c r="A4343" t="s">
        <v>13043</v>
      </c>
      <c r="B4343" s="1" t="s">
        <v>13044</v>
      </c>
      <c r="C4343" s="2">
        <v>46094.504317129598</v>
      </c>
      <c r="D4343" s="1" t="s">
        <v>13045</v>
      </c>
      <c r="E4343" s="1" t="s">
        <v>12118</v>
      </c>
      <c r="F4343" s="2">
        <v>46066.875011574099</v>
      </c>
      <c r="G4343" s="3">
        <v>48.4</v>
      </c>
      <c r="H4343" s="3">
        <v>33</v>
      </c>
      <c r="I4343" s="3">
        <v>68.900000000000006</v>
      </c>
      <c r="J4343" s="3">
        <v>38.700000000000003</v>
      </c>
      <c r="K4343" s="3">
        <v>49.5</v>
      </c>
      <c r="L4343"/>
      <c r="M4343"/>
      <c r="N4343"/>
      <c r="O4343"/>
      <c r="P4343"/>
      <c r="Q4343"/>
      <c r="R4343"/>
      <c r="S4343"/>
      <c r="T4343"/>
    </row>
    <row r="4344" spans="1:20">
      <c r="A4344" t="s">
        <v>13046</v>
      </c>
      <c r="B4344" s="1" t="s">
        <v>13047</v>
      </c>
      <c r="C4344" s="2">
        <v>46094.504340277803</v>
      </c>
      <c r="D4344" s="1" t="s">
        <v>13048</v>
      </c>
      <c r="E4344" s="1" t="s">
        <v>12118</v>
      </c>
      <c r="F4344" s="2">
        <v>46066.916678240697</v>
      </c>
      <c r="G4344" s="3">
        <v>46.4</v>
      </c>
      <c r="H4344" s="3">
        <v>44.2</v>
      </c>
      <c r="I4344" s="3">
        <v>60.3</v>
      </c>
      <c r="J4344" s="3">
        <v>44.9</v>
      </c>
      <c r="K4344" s="3">
        <v>47.5</v>
      </c>
      <c r="L4344"/>
      <c r="M4344"/>
      <c r="N4344"/>
      <c r="O4344"/>
      <c r="P4344"/>
      <c r="Q4344"/>
      <c r="R4344"/>
      <c r="S4344"/>
      <c r="T4344"/>
    </row>
    <row r="4345" spans="1:20">
      <c r="A4345" t="s">
        <v>13049</v>
      </c>
      <c r="B4345" s="1" t="s">
        <v>13050</v>
      </c>
      <c r="C4345" s="2">
        <v>46094.504409722198</v>
      </c>
      <c r="D4345" s="1" t="s">
        <v>13051</v>
      </c>
      <c r="E4345" s="1" t="s">
        <v>12118</v>
      </c>
      <c r="F4345" s="2">
        <v>46066.958344907398</v>
      </c>
      <c r="G4345" s="3">
        <v>47.5</v>
      </c>
      <c r="H4345" s="3">
        <v>44</v>
      </c>
      <c r="I4345" s="3">
        <v>70.5</v>
      </c>
      <c r="J4345" s="3">
        <v>45</v>
      </c>
      <c r="K4345" s="3">
        <v>48.4</v>
      </c>
      <c r="L4345"/>
      <c r="M4345"/>
      <c r="N4345"/>
      <c r="O4345"/>
      <c r="P4345"/>
      <c r="Q4345"/>
      <c r="R4345"/>
      <c r="S4345"/>
      <c r="T4345"/>
    </row>
    <row r="4346" spans="1:20">
      <c r="A4346" t="s">
        <v>13052</v>
      </c>
      <c r="B4346" s="1" t="s">
        <v>13053</v>
      </c>
      <c r="C4346" s="2">
        <v>46094.504699074103</v>
      </c>
      <c r="D4346" s="1" t="s">
        <v>13054</v>
      </c>
      <c r="E4346" s="1" t="s">
        <v>12118</v>
      </c>
      <c r="F4346" s="2">
        <v>46067.000011574099</v>
      </c>
      <c r="G4346" s="3">
        <v>46.5</v>
      </c>
      <c r="H4346" s="3">
        <v>43.1</v>
      </c>
      <c r="I4346" s="3">
        <v>61.8</v>
      </c>
      <c r="J4346" s="3">
        <v>44.2</v>
      </c>
      <c r="K4346" s="3">
        <v>48.5</v>
      </c>
      <c r="L4346"/>
      <c r="M4346"/>
      <c r="N4346"/>
      <c r="O4346"/>
      <c r="P4346"/>
      <c r="Q4346"/>
      <c r="R4346"/>
      <c r="S4346"/>
      <c r="T4346"/>
    </row>
    <row r="4347" spans="1:20">
      <c r="A4347" t="s">
        <v>13055</v>
      </c>
      <c r="B4347" s="1" t="s">
        <v>13056</v>
      </c>
      <c r="C4347" s="2">
        <v>46094.504502314798</v>
      </c>
      <c r="D4347" s="1" t="s">
        <v>13057</v>
      </c>
      <c r="E4347" s="1" t="s">
        <v>12118</v>
      </c>
      <c r="F4347" s="2">
        <v>46067.041678240697</v>
      </c>
      <c r="G4347" s="3">
        <v>46.6</v>
      </c>
      <c r="H4347" s="3">
        <v>41.9</v>
      </c>
      <c r="I4347" s="3">
        <v>70.900000000000006</v>
      </c>
      <c r="J4347" s="3">
        <v>43.5</v>
      </c>
      <c r="K4347" s="3">
        <v>49.1</v>
      </c>
      <c r="L4347"/>
      <c r="M4347"/>
      <c r="N4347"/>
      <c r="O4347"/>
      <c r="P4347"/>
      <c r="Q4347"/>
      <c r="R4347"/>
      <c r="S4347"/>
      <c r="T4347"/>
    </row>
    <row r="4348" spans="1:20">
      <c r="A4348" t="s">
        <v>13058</v>
      </c>
      <c r="B4348" s="1" t="s">
        <v>13059</v>
      </c>
      <c r="C4348" s="2">
        <v>46094.504710648202</v>
      </c>
      <c r="D4348" s="1" t="s">
        <v>13060</v>
      </c>
      <c r="E4348" s="1" t="s">
        <v>12118</v>
      </c>
      <c r="F4348" s="2">
        <v>46067.083344907398</v>
      </c>
      <c r="G4348" s="3">
        <v>45</v>
      </c>
      <c r="H4348" s="3">
        <v>41.9</v>
      </c>
      <c r="I4348" s="3">
        <v>68.7</v>
      </c>
      <c r="J4348" s="3">
        <v>43.1</v>
      </c>
      <c r="K4348" s="3">
        <v>46.6</v>
      </c>
      <c r="L4348"/>
      <c r="M4348"/>
      <c r="N4348"/>
      <c r="O4348"/>
      <c r="P4348"/>
      <c r="Q4348"/>
      <c r="R4348"/>
      <c r="S4348"/>
      <c r="T4348"/>
    </row>
    <row r="4349" spans="1:20">
      <c r="A4349" t="s">
        <v>13061</v>
      </c>
      <c r="B4349" s="1" t="s">
        <v>13062</v>
      </c>
      <c r="C4349" s="2">
        <v>46094.504733796297</v>
      </c>
      <c r="D4349" s="1" t="s">
        <v>13063</v>
      </c>
      <c r="E4349" s="1" t="s">
        <v>12118</v>
      </c>
      <c r="F4349" s="2">
        <v>46067.125011574099</v>
      </c>
      <c r="G4349" s="3">
        <v>39.1</v>
      </c>
      <c r="H4349" s="3">
        <v>33.1</v>
      </c>
      <c r="I4349" s="3">
        <v>51.7</v>
      </c>
      <c r="J4349" s="3">
        <v>35.1</v>
      </c>
      <c r="K4349" s="3">
        <v>43.5</v>
      </c>
      <c r="L4349"/>
      <c r="M4349"/>
      <c r="N4349"/>
      <c r="O4349"/>
      <c r="P4349"/>
      <c r="Q4349"/>
      <c r="R4349"/>
      <c r="S4349"/>
      <c r="T4349"/>
    </row>
    <row r="4350" spans="1:20">
      <c r="A4350" t="s">
        <v>13064</v>
      </c>
      <c r="B4350" s="1" t="s">
        <v>13065</v>
      </c>
      <c r="C4350" s="2">
        <v>46094.504305555602</v>
      </c>
      <c r="D4350" s="1" t="s">
        <v>13066</v>
      </c>
      <c r="E4350" s="1" t="s">
        <v>12118</v>
      </c>
      <c r="F4350" s="2">
        <v>46067.166678240697</v>
      </c>
      <c r="G4350" s="3">
        <v>40.700000000000003</v>
      </c>
      <c r="H4350" s="3">
        <v>33.9</v>
      </c>
      <c r="I4350" s="3">
        <v>71.5</v>
      </c>
      <c r="J4350" s="3">
        <v>35.299999999999997</v>
      </c>
      <c r="K4350" s="3">
        <v>37.9</v>
      </c>
      <c r="L4350"/>
      <c r="M4350"/>
      <c r="N4350"/>
      <c r="O4350"/>
      <c r="P4350"/>
      <c r="Q4350"/>
      <c r="R4350"/>
      <c r="S4350"/>
      <c r="T4350"/>
    </row>
    <row r="4351" spans="1:20">
      <c r="A4351" t="s">
        <v>13067</v>
      </c>
      <c r="B4351" s="1" t="s">
        <v>13068</v>
      </c>
      <c r="C4351" s="2">
        <v>46094.504594907397</v>
      </c>
      <c r="D4351" s="1" t="s">
        <v>13069</v>
      </c>
      <c r="E4351" s="1" t="s">
        <v>12118</v>
      </c>
      <c r="F4351" s="2">
        <v>46067.208344907398</v>
      </c>
      <c r="G4351" s="3">
        <v>39.1</v>
      </c>
      <c r="H4351" s="3">
        <v>33.799999999999997</v>
      </c>
      <c r="I4351" s="3">
        <v>59</v>
      </c>
      <c r="J4351" s="3">
        <v>35.4</v>
      </c>
      <c r="K4351" s="3">
        <v>40</v>
      </c>
      <c r="L4351"/>
      <c r="M4351"/>
      <c r="N4351"/>
      <c r="O4351"/>
      <c r="P4351"/>
      <c r="Q4351"/>
      <c r="R4351"/>
      <c r="S4351"/>
      <c r="T4351"/>
    </row>
    <row r="4352" spans="1:20">
      <c r="A4352" t="s">
        <v>13070</v>
      </c>
      <c r="B4352" s="1" t="s">
        <v>13071</v>
      </c>
      <c r="C4352" s="2">
        <v>46094.504641203697</v>
      </c>
      <c r="D4352" s="1" t="s">
        <v>13072</v>
      </c>
      <c r="E4352" s="1" t="s">
        <v>12118</v>
      </c>
      <c r="F4352" s="2">
        <v>46067.250011574099</v>
      </c>
      <c r="G4352" s="3">
        <v>40</v>
      </c>
      <c r="H4352" s="3">
        <v>34.5</v>
      </c>
      <c r="I4352" s="3">
        <v>65.599999999999994</v>
      </c>
      <c r="J4352" s="3">
        <v>36.200000000000003</v>
      </c>
      <c r="K4352" s="3">
        <v>42.2</v>
      </c>
      <c r="L4352"/>
      <c r="M4352"/>
      <c r="N4352"/>
      <c r="O4352"/>
      <c r="P4352"/>
      <c r="Q4352"/>
      <c r="R4352"/>
      <c r="S4352"/>
      <c r="T4352"/>
    </row>
    <row r="4353" spans="1:20">
      <c r="A4353" t="s">
        <v>13073</v>
      </c>
      <c r="B4353" s="1" t="s">
        <v>13074</v>
      </c>
      <c r="C4353" s="2">
        <v>46094.504699074103</v>
      </c>
      <c r="D4353" s="1" t="s">
        <v>13075</v>
      </c>
      <c r="E4353" s="1" t="s">
        <v>12118</v>
      </c>
      <c r="F4353" s="2">
        <v>46067.291678240697</v>
      </c>
      <c r="G4353" s="3">
        <v>49.3</v>
      </c>
      <c r="H4353" s="3">
        <v>35.200000000000003</v>
      </c>
      <c r="I4353" s="3">
        <v>75.8</v>
      </c>
      <c r="J4353" s="3">
        <v>38.700000000000003</v>
      </c>
      <c r="K4353" s="3">
        <v>50</v>
      </c>
      <c r="L4353"/>
      <c r="M4353"/>
      <c r="N4353"/>
      <c r="O4353"/>
      <c r="P4353"/>
      <c r="Q4353"/>
      <c r="R4353"/>
      <c r="S4353"/>
      <c r="T4353"/>
    </row>
    <row r="4354" spans="1:20">
      <c r="A4354" t="s">
        <v>13076</v>
      </c>
      <c r="B4354" s="1" t="s">
        <v>13077</v>
      </c>
      <c r="C4354" s="2">
        <v>46094.504421296297</v>
      </c>
      <c r="D4354" s="1" t="s">
        <v>13078</v>
      </c>
      <c r="E4354" s="1" t="s">
        <v>12118</v>
      </c>
      <c r="F4354" s="2">
        <v>46067.333344907398</v>
      </c>
      <c r="G4354" s="3">
        <v>52.9</v>
      </c>
      <c r="H4354" s="3">
        <v>36.799999999999997</v>
      </c>
      <c r="I4354" s="3">
        <v>75.2</v>
      </c>
      <c r="J4354" s="3">
        <v>41.2</v>
      </c>
      <c r="K4354" s="3">
        <v>53</v>
      </c>
      <c r="L4354"/>
      <c r="M4354"/>
      <c r="N4354"/>
      <c r="O4354"/>
      <c r="P4354"/>
      <c r="Q4354"/>
      <c r="R4354"/>
      <c r="S4354"/>
      <c r="T4354"/>
    </row>
    <row r="4355" spans="1:20">
      <c r="A4355" t="s">
        <v>13079</v>
      </c>
      <c r="B4355" s="1" t="s">
        <v>13080</v>
      </c>
      <c r="C4355" s="2">
        <v>46094.504780092597</v>
      </c>
      <c r="D4355" s="1" t="s">
        <v>13081</v>
      </c>
      <c r="E4355" s="1" t="s">
        <v>12118</v>
      </c>
      <c r="F4355" s="2">
        <v>46067.375011574099</v>
      </c>
      <c r="G4355" s="3">
        <v>55.7</v>
      </c>
      <c r="H4355" s="3">
        <v>35.299999999999997</v>
      </c>
      <c r="I4355" s="3">
        <v>87.1</v>
      </c>
      <c r="J4355" s="3">
        <v>38</v>
      </c>
      <c r="K4355" s="3">
        <v>51.7</v>
      </c>
      <c r="L4355"/>
      <c r="M4355"/>
      <c r="N4355"/>
      <c r="O4355"/>
      <c r="P4355"/>
      <c r="Q4355"/>
      <c r="R4355"/>
      <c r="S4355"/>
      <c r="T4355"/>
    </row>
    <row r="4356" spans="1:20">
      <c r="A4356" t="s">
        <v>13082</v>
      </c>
      <c r="B4356" s="1" t="s">
        <v>13083</v>
      </c>
      <c r="C4356" s="2">
        <v>46094.504363425898</v>
      </c>
      <c r="D4356" s="1" t="s">
        <v>13084</v>
      </c>
      <c r="E4356" s="1" t="s">
        <v>12118</v>
      </c>
      <c r="F4356" s="2">
        <v>46067.416678240697</v>
      </c>
      <c r="G4356" s="3">
        <v>58.1</v>
      </c>
      <c r="H4356" s="3">
        <v>35.200000000000003</v>
      </c>
      <c r="I4356" s="3">
        <v>78.599999999999994</v>
      </c>
      <c r="J4356" s="3">
        <v>38.799999999999997</v>
      </c>
      <c r="K4356" s="3">
        <v>58</v>
      </c>
      <c r="L4356"/>
      <c r="M4356"/>
      <c r="N4356"/>
      <c r="O4356"/>
      <c r="P4356"/>
      <c r="Q4356"/>
      <c r="R4356"/>
      <c r="S4356"/>
      <c r="T4356"/>
    </row>
    <row r="4357" spans="1:20">
      <c r="A4357" t="s">
        <v>13085</v>
      </c>
      <c r="B4357" s="1" t="s">
        <v>13086</v>
      </c>
      <c r="C4357" s="2">
        <v>46094.504768518498</v>
      </c>
      <c r="D4357" s="1" t="s">
        <v>13087</v>
      </c>
      <c r="E4357" s="1" t="s">
        <v>12118</v>
      </c>
      <c r="F4357" s="2">
        <v>46067.458344907398</v>
      </c>
      <c r="G4357" s="3">
        <v>51.9</v>
      </c>
      <c r="H4357" s="3">
        <v>36.299999999999997</v>
      </c>
      <c r="I4357" s="3">
        <v>81.2</v>
      </c>
      <c r="J4357" s="3">
        <v>41.2</v>
      </c>
      <c r="K4357" s="3">
        <v>51.3</v>
      </c>
      <c r="L4357"/>
      <c r="M4357"/>
      <c r="N4357"/>
      <c r="O4357"/>
      <c r="P4357"/>
      <c r="Q4357"/>
      <c r="R4357"/>
      <c r="S4357"/>
      <c r="T4357"/>
    </row>
    <row r="4358" spans="1:20">
      <c r="A4358" t="s">
        <v>13088</v>
      </c>
      <c r="B4358" s="1" t="s">
        <v>13089</v>
      </c>
      <c r="C4358" s="2">
        <v>46094.504340277803</v>
      </c>
      <c r="D4358" s="1" t="s">
        <v>13090</v>
      </c>
      <c r="E4358" s="1" t="s">
        <v>12118</v>
      </c>
      <c r="F4358" s="2">
        <v>46067.500011574099</v>
      </c>
      <c r="G4358" s="3">
        <v>49.1</v>
      </c>
      <c r="H4358" s="3">
        <v>35.5</v>
      </c>
      <c r="I4358" s="3">
        <v>74.7</v>
      </c>
      <c r="J4358" s="3">
        <v>38.6</v>
      </c>
      <c r="K4358" s="3">
        <v>51.1</v>
      </c>
      <c r="L4358"/>
      <c r="M4358"/>
      <c r="N4358"/>
      <c r="O4358"/>
      <c r="P4358"/>
      <c r="Q4358"/>
      <c r="R4358"/>
      <c r="S4358"/>
      <c r="T4358"/>
    </row>
    <row r="4359" spans="1:20">
      <c r="A4359" t="s">
        <v>13091</v>
      </c>
      <c r="B4359" s="1" t="s">
        <v>13092</v>
      </c>
      <c r="C4359" s="2">
        <v>46094.504467592596</v>
      </c>
      <c r="D4359" s="1" t="s">
        <v>13093</v>
      </c>
      <c r="E4359" s="1" t="s">
        <v>12118</v>
      </c>
      <c r="F4359" s="2">
        <v>46067.541678240697</v>
      </c>
      <c r="G4359" s="3">
        <v>50.9</v>
      </c>
      <c r="H4359" s="3">
        <v>35.200000000000003</v>
      </c>
      <c r="I4359" s="3">
        <v>81.8</v>
      </c>
      <c r="J4359" s="3">
        <v>38.200000000000003</v>
      </c>
      <c r="K4359" s="3">
        <v>48.8</v>
      </c>
      <c r="L4359"/>
      <c r="M4359"/>
      <c r="N4359"/>
      <c r="O4359"/>
      <c r="P4359"/>
      <c r="Q4359"/>
      <c r="R4359"/>
      <c r="S4359"/>
      <c r="T4359"/>
    </row>
    <row r="4360" spans="1:20">
      <c r="A4360" t="s">
        <v>13094</v>
      </c>
      <c r="B4360" s="1" t="s">
        <v>13095</v>
      </c>
      <c r="C4360" s="2">
        <v>46094.504733796297</v>
      </c>
      <c r="D4360" s="1" t="s">
        <v>13096</v>
      </c>
      <c r="E4360" s="1" t="s">
        <v>12118</v>
      </c>
      <c r="F4360" s="2">
        <v>46067.583344907398</v>
      </c>
      <c r="G4360" s="3">
        <v>49.6</v>
      </c>
      <c r="H4360" s="3">
        <v>34.9</v>
      </c>
      <c r="I4360" s="3">
        <v>73.400000000000006</v>
      </c>
      <c r="J4360" s="3">
        <v>37.4</v>
      </c>
      <c r="K4360" s="3">
        <v>51</v>
      </c>
      <c r="L4360"/>
      <c r="M4360"/>
      <c r="N4360"/>
      <c r="O4360"/>
      <c r="P4360"/>
      <c r="Q4360"/>
      <c r="R4360"/>
      <c r="S4360"/>
      <c r="T4360"/>
    </row>
    <row r="4361" spans="1:20">
      <c r="A4361" t="s">
        <v>13097</v>
      </c>
      <c r="B4361" s="1" t="s">
        <v>13098</v>
      </c>
      <c r="C4361" s="2">
        <v>46094.504594907397</v>
      </c>
      <c r="D4361" s="1" t="s">
        <v>13099</v>
      </c>
      <c r="E4361" s="1" t="s">
        <v>12118</v>
      </c>
      <c r="F4361" s="2">
        <v>46067.625011574099</v>
      </c>
      <c r="G4361" s="3">
        <v>49.9</v>
      </c>
      <c r="H4361" s="3">
        <v>34.700000000000003</v>
      </c>
      <c r="I4361" s="3">
        <v>77.900000000000006</v>
      </c>
      <c r="J4361" s="3">
        <v>37.5</v>
      </c>
      <c r="K4361" s="3">
        <v>49.7</v>
      </c>
      <c r="L4361"/>
      <c r="M4361"/>
      <c r="N4361"/>
      <c r="O4361"/>
      <c r="P4361"/>
      <c r="Q4361"/>
      <c r="R4361"/>
      <c r="S4361"/>
      <c r="T4361"/>
    </row>
    <row r="4362" spans="1:20">
      <c r="A4362" t="s">
        <v>13100</v>
      </c>
      <c r="B4362" s="1" t="s">
        <v>13101</v>
      </c>
      <c r="C4362" s="2">
        <v>46094.504490740699</v>
      </c>
      <c r="D4362" s="1" t="s">
        <v>13102</v>
      </c>
      <c r="E4362" s="1" t="s">
        <v>12118</v>
      </c>
      <c r="F4362" s="2">
        <v>46067.666678240697</v>
      </c>
      <c r="G4362" s="3">
        <v>45.6</v>
      </c>
      <c r="H4362" s="3">
        <v>35.9</v>
      </c>
      <c r="I4362" s="3">
        <v>74</v>
      </c>
      <c r="J4362" s="3">
        <v>38.299999999999997</v>
      </c>
      <c r="K4362" s="3">
        <v>47.1</v>
      </c>
      <c r="L4362"/>
      <c r="M4362"/>
      <c r="N4362"/>
      <c r="O4362"/>
      <c r="P4362"/>
      <c r="Q4362"/>
      <c r="R4362"/>
      <c r="S4362"/>
      <c r="T4362"/>
    </row>
    <row r="4363" spans="1:20">
      <c r="A4363" t="s">
        <v>13103</v>
      </c>
      <c r="B4363" s="1" t="s">
        <v>13104</v>
      </c>
      <c r="C4363" s="2">
        <v>46094.504768518498</v>
      </c>
      <c r="D4363" s="1" t="s">
        <v>13105</v>
      </c>
      <c r="E4363" s="1" t="s">
        <v>12118</v>
      </c>
      <c r="F4363" s="2">
        <v>46067.708344907398</v>
      </c>
      <c r="G4363" s="3">
        <v>42.8</v>
      </c>
      <c r="H4363" s="3">
        <v>35.4</v>
      </c>
      <c r="I4363" s="3">
        <v>63.7</v>
      </c>
      <c r="J4363" s="3">
        <v>37.299999999999997</v>
      </c>
      <c r="K4363" s="3">
        <v>43.1</v>
      </c>
      <c r="L4363"/>
      <c r="M4363"/>
      <c r="N4363"/>
      <c r="O4363"/>
      <c r="P4363"/>
      <c r="Q4363"/>
      <c r="R4363"/>
      <c r="S4363"/>
      <c r="T4363"/>
    </row>
    <row r="4364" spans="1:20">
      <c r="A4364" t="s">
        <v>13106</v>
      </c>
      <c r="B4364" s="1" t="s">
        <v>13107</v>
      </c>
      <c r="C4364" s="2">
        <v>46094.504652777803</v>
      </c>
      <c r="D4364" s="1" t="s">
        <v>13108</v>
      </c>
      <c r="E4364" s="1" t="s">
        <v>12118</v>
      </c>
      <c r="F4364" s="2">
        <v>46067.750011574099</v>
      </c>
      <c r="G4364" s="3">
        <v>45</v>
      </c>
      <c r="H4364" s="3">
        <v>35.700000000000003</v>
      </c>
      <c r="I4364" s="3">
        <v>62.1</v>
      </c>
      <c r="J4364" s="3">
        <v>37.4</v>
      </c>
      <c r="K4364" s="3">
        <v>46.5</v>
      </c>
      <c r="L4364"/>
      <c r="M4364"/>
      <c r="N4364"/>
      <c r="O4364"/>
      <c r="P4364"/>
      <c r="Q4364"/>
      <c r="R4364"/>
      <c r="S4364"/>
      <c r="T4364"/>
    </row>
    <row r="4365" spans="1:20">
      <c r="A4365" t="s">
        <v>13109</v>
      </c>
      <c r="B4365" s="1" t="s">
        <v>13110</v>
      </c>
      <c r="C4365" s="2">
        <v>46094.504560185203</v>
      </c>
      <c r="D4365" s="1" t="s">
        <v>13111</v>
      </c>
      <c r="E4365" s="1" t="s">
        <v>12118</v>
      </c>
      <c r="F4365" s="2">
        <v>46067.791678240697</v>
      </c>
      <c r="G4365" s="3">
        <v>46.2</v>
      </c>
      <c r="H4365" s="3">
        <v>43.9</v>
      </c>
      <c r="I4365" s="3">
        <v>66.599999999999994</v>
      </c>
      <c r="J4365" s="3">
        <v>44.7</v>
      </c>
      <c r="K4365" s="3">
        <v>46.2</v>
      </c>
      <c r="L4365"/>
      <c r="M4365"/>
      <c r="N4365"/>
      <c r="O4365"/>
      <c r="P4365"/>
      <c r="Q4365"/>
      <c r="R4365"/>
      <c r="S4365"/>
      <c r="T4365"/>
    </row>
    <row r="4366" spans="1:20">
      <c r="A4366" t="s">
        <v>13112</v>
      </c>
      <c r="B4366" s="1" t="s">
        <v>13113</v>
      </c>
      <c r="C4366" s="2">
        <v>46094.5047569444</v>
      </c>
      <c r="D4366" s="1" t="s">
        <v>13114</v>
      </c>
      <c r="E4366" s="1" t="s">
        <v>12118</v>
      </c>
      <c r="F4366" s="2">
        <v>46067.833344907398</v>
      </c>
      <c r="G4366" s="3">
        <v>46.5</v>
      </c>
      <c r="H4366" s="3">
        <v>44.1</v>
      </c>
      <c r="I4366" s="3">
        <v>72.599999999999994</v>
      </c>
      <c r="J4366" s="3">
        <v>44.8</v>
      </c>
      <c r="K4366" s="3">
        <v>46.4</v>
      </c>
      <c r="L4366"/>
      <c r="M4366"/>
      <c r="N4366"/>
      <c r="O4366"/>
      <c r="P4366"/>
      <c r="Q4366"/>
      <c r="R4366"/>
      <c r="S4366"/>
      <c r="T4366"/>
    </row>
    <row r="4367" spans="1:20">
      <c r="A4367" t="s">
        <v>13115</v>
      </c>
      <c r="B4367" s="1" t="s">
        <v>13116</v>
      </c>
      <c r="C4367" s="2">
        <v>46094.504293981503</v>
      </c>
      <c r="D4367" s="1" t="s">
        <v>13117</v>
      </c>
      <c r="E4367" s="1" t="s">
        <v>12118</v>
      </c>
      <c r="F4367" s="2">
        <v>46067.875011574099</v>
      </c>
      <c r="G4367" s="3">
        <v>45.4</v>
      </c>
      <c r="H4367" s="3">
        <v>43.4</v>
      </c>
      <c r="I4367" s="3">
        <v>60.7</v>
      </c>
      <c r="J4367" s="3">
        <v>44.4</v>
      </c>
      <c r="K4367" s="3">
        <v>46</v>
      </c>
      <c r="L4367"/>
      <c r="M4367"/>
      <c r="N4367"/>
      <c r="O4367"/>
      <c r="P4367"/>
      <c r="Q4367"/>
      <c r="R4367"/>
      <c r="S4367"/>
      <c r="T4367"/>
    </row>
    <row r="4368" spans="1:20">
      <c r="A4368" t="s">
        <v>13118</v>
      </c>
      <c r="B4368" s="1" t="s">
        <v>13119</v>
      </c>
      <c r="C4368" s="2">
        <v>46094.504722222198</v>
      </c>
      <c r="D4368" s="1" t="s">
        <v>13120</v>
      </c>
      <c r="E4368" s="1" t="s">
        <v>12118</v>
      </c>
      <c r="F4368" s="2">
        <v>46067.916678240697</v>
      </c>
      <c r="G4368" s="3">
        <v>44.8</v>
      </c>
      <c r="H4368" s="3">
        <v>42.8</v>
      </c>
      <c r="I4368" s="3">
        <v>53.1</v>
      </c>
      <c r="J4368" s="3">
        <v>43.9</v>
      </c>
      <c r="K4368" s="3">
        <v>45.6</v>
      </c>
      <c r="L4368"/>
      <c r="M4368"/>
      <c r="N4368"/>
      <c r="O4368"/>
      <c r="P4368"/>
      <c r="Q4368"/>
      <c r="R4368"/>
      <c r="S4368"/>
      <c r="T4368"/>
    </row>
    <row r="4369" spans="1:20">
      <c r="A4369" t="s">
        <v>13121</v>
      </c>
      <c r="B4369" s="1" t="s">
        <v>13122</v>
      </c>
      <c r="C4369" s="2">
        <v>46094.504386574103</v>
      </c>
      <c r="D4369" s="1" t="s">
        <v>13123</v>
      </c>
      <c r="E4369" s="1" t="s">
        <v>12118</v>
      </c>
      <c r="F4369" s="2">
        <v>46067.958344907398</v>
      </c>
      <c r="G4369" s="3">
        <v>45.2</v>
      </c>
      <c r="H4369" s="3">
        <v>43.1</v>
      </c>
      <c r="I4369" s="3">
        <v>53.4</v>
      </c>
      <c r="J4369" s="3">
        <v>44.1</v>
      </c>
      <c r="K4369" s="3">
        <v>46.1</v>
      </c>
      <c r="L4369"/>
      <c r="M4369"/>
      <c r="N4369"/>
      <c r="O4369"/>
      <c r="P4369"/>
      <c r="Q4369"/>
      <c r="R4369"/>
      <c r="S4369"/>
      <c r="T4369"/>
    </row>
    <row r="4370" spans="1:20">
      <c r="A4370" t="s">
        <v>13124</v>
      </c>
      <c r="B4370" s="1" t="s">
        <v>13125</v>
      </c>
      <c r="C4370" s="2">
        <v>46094.504305555602</v>
      </c>
      <c r="D4370" s="1" t="s">
        <v>13126</v>
      </c>
      <c r="E4370" s="1" t="s">
        <v>12118</v>
      </c>
      <c r="F4370" s="2">
        <v>46068.000011574099</v>
      </c>
      <c r="G4370" s="3">
        <v>43.8</v>
      </c>
      <c r="H4370" s="3">
        <v>34.5</v>
      </c>
      <c r="I4370" s="3">
        <v>72.8</v>
      </c>
      <c r="J4370" s="3">
        <v>37.1</v>
      </c>
      <c r="K4370" s="3">
        <v>45.8</v>
      </c>
      <c r="L4370"/>
      <c r="M4370"/>
      <c r="N4370"/>
      <c r="O4370"/>
      <c r="P4370"/>
      <c r="Q4370"/>
      <c r="R4370"/>
      <c r="S4370"/>
      <c r="T4370"/>
    </row>
    <row r="4371" spans="1:20">
      <c r="A4371" t="s">
        <v>13127</v>
      </c>
      <c r="B4371" s="1" t="s">
        <v>13128</v>
      </c>
      <c r="C4371" s="2">
        <v>46094.504525463002</v>
      </c>
      <c r="D4371" s="1" t="s">
        <v>13129</v>
      </c>
      <c r="E4371" s="1" t="s">
        <v>12118</v>
      </c>
      <c r="F4371" s="2">
        <v>46068.041678240697</v>
      </c>
      <c r="G4371" s="3">
        <v>42.7</v>
      </c>
      <c r="H4371" s="3">
        <v>35.5</v>
      </c>
      <c r="I4371" s="3">
        <v>78.099999999999994</v>
      </c>
      <c r="J4371" s="3">
        <v>37.799999999999997</v>
      </c>
      <c r="K4371" s="3">
        <v>43.8</v>
      </c>
      <c r="L4371"/>
      <c r="M4371"/>
      <c r="N4371"/>
      <c r="O4371"/>
      <c r="P4371"/>
      <c r="Q4371"/>
      <c r="R4371"/>
      <c r="S4371"/>
      <c r="T4371"/>
    </row>
    <row r="4372" spans="1:20">
      <c r="A4372" t="s">
        <v>13130</v>
      </c>
      <c r="B4372" s="1" t="s">
        <v>13131</v>
      </c>
      <c r="C4372" s="2">
        <v>46094.504768518498</v>
      </c>
      <c r="D4372" s="1" t="s">
        <v>13132</v>
      </c>
      <c r="E4372" s="1" t="s">
        <v>12118</v>
      </c>
      <c r="F4372" s="2">
        <v>46068.083344907398</v>
      </c>
      <c r="G4372" s="3">
        <v>45.6</v>
      </c>
      <c r="H4372" s="3">
        <v>36.700000000000003</v>
      </c>
      <c r="I4372" s="3">
        <v>76.400000000000006</v>
      </c>
      <c r="J4372" s="3">
        <v>39.6</v>
      </c>
      <c r="K4372" s="3">
        <v>45.3</v>
      </c>
      <c r="L4372"/>
      <c r="M4372"/>
      <c r="N4372"/>
      <c r="O4372"/>
      <c r="P4372"/>
      <c r="Q4372"/>
      <c r="R4372"/>
      <c r="S4372"/>
      <c r="T4372"/>
    </row>
    <row r="4373" spans="1:20">
      <c r="A4373" t="s">
        <v>13133</v>
      </c>
      <c r="B4373" s="1" t="s">
        <v>13134</v>
      </c>
      <c r="C4373" s="2">
        <v>46094.504629629599</v>
      </c>
      <c r="D4373" s="1" t="s">
        <v>13135</v>
      </c>
      <c r="E4373" s="1" t="s">
        <v>12118</v>
      </c>
      <c r="F4373" s="2">
        <v>46068.125011574099</v>
      </c>
      <c r="G4373" s="3">
        <v>45.1</v>
      </c>
      <c r="H4373" s="3">
        <v>37</v>
      </c>
      <c r="I4373" s="3">
        <v>74.2</v>
      </c>
      <c r="J4373" s="3">
        <v>40.1</v>
      </c>
      <c r="K4373" s="3">
        <v>46.9</v>
      </c>
      <c r="L4373"/>
      <c r="M4373"/>
      <c r="N4373"/>
      <c r="O4373"/>
      <c r="P4373"/>
      <c r="Q4373"/>
      <c r="R4373"/>
      <c r="S4373"/>
      <c r="T4373"/>
    </row>
    <row r="4374" spans="1:20">
      <c r="A4374" t="s">
        <v>13136</v>
      </c>
      <c r="B4374" s="1" t="s">
        <v>13137</v>
      </c>
      <c r="C4374" s="2">
        <v>46094.504664351902</v>
      </c>
      <c r="D4374" s="1" t="s">
        <v>13138</v>
      </c>
      <c r="E4374" s="1" t="s">
        <v>12118</v>
      </c>
      <c r="F4374" s="2">
        <v>46068.166678240697</v>
      </c>
      <c r="G4374" s="3">
        <v>45.2</v>
      </c>
      <c r="H4374" s="3">
        <v>36.6</v>
      </c>
      <c r="I4374" s="3">
        <v>70.2</v>
      </c>
      <c r="J4374" s="3">
        <v>40.1</v>
      </c>
      <c r="K4374" s="3">
        <v>47.6</v>
      </c>
      <c r="L4374"/>
      <c r="M4374"/>
      <c r="N4374"/>
      <c r="O4374"/>
      <c r="P4374"/>
      <c r="Q4374"/>
      <c r="R4374"/>
      <c r="S4374"/>
      <c r="T4374"/>
    </row>
    <row r="4375" spans="1:20">
      <c r="A4375" t="s">
        <v>13139</v>
      </c>
      <c r="B4375" s="1" t="s">
        <v>13140</v>
      </c>
      <c r="C4375" s="2">
        <v>46094.504664351902</v>
      </c>
      <c r="D4375" s="1" t="s">
        <v>13141</v>
      </c>
      <c r="E4375" s="1" t="s">
        <v>12118</v>
      </c>
      <c r="F4375" s="2">
        <v>46068.208344907398</v>
      </c>
      <c r="G4375" s="3">
        <v>48.1</v>
      </c>
      <c r="H4375" s="3">
        <v>37.5</v>
      </c>
      <c r="I4375" s="3">
        <v>72.8</v>
      </c>
      <c r="J4375" s="3">
        <v>41.9</v>
      </c>
      <c r="K4375" s="3">
        <v>49.9</v>
      </c>
      <c r="L4375"/>
      <c r="M4375"/>
      <c r="N4375"/>
      <c r="O4375"/>
      <c r="P4375"/>
      <c r="Q4375"/>
      <c r="R4375"/>
      <c r="S4375"/>
      <c r="T4375"/>
    </row>
    <row r="4376" spans="1:20">
      <c r="A4376" t="s">
        <v>13142</v>
      </c>
      <c r="B4376" s="1" t="s">
        <v>13143</v>
      </c>
      <c r="C4376" s="2">
        <v>46094.504490740699</v>
      </c>
      <c r="D4376" s="1" t="s">
        <v>13144</v>
      </c>
      <c r="E4376" s="1" t="s">
        <v>12118</v>
      </c>
      <c r="F4376" s="2">
        <v>46068.250011574099</v>
      </c>
      <c r="G4376" s="3">
        <v>49.2</v>
      </c>
      <c r="H4376" s="3">
        <v>44.5</v>
      </c>
      <c r="I4376" s="3">
        <v>73.900000000000006</v>
      </c>
      <c r="J4376" s="3">
        <v>46.2</v>
      </c>
      <c r="K4376" s="3">
        <v>50.5</v>
      </c>
      <c r="L4376"/>
      <c r="M4376"/>
      <c r="N4376"/>
      <c r="O4376"/>
      <c r="P4376"/>
      <c r="Q4376"/>
      <c r="R4376"/>
      <c r="S4376"/>
      <c r="T4376"/>
    </row>
    <row r="4377" spans="1:20">
      <c r="A4377" t="s">
        <v>13145</v>
      </c>
      <c r="B4377" s="1" t="s">
        <v>13146</v>
      </c>
      <c r="C4377" s="2">
        <v>46094.504664351902</v>
      </c>
      <c r="D4377" s="1" t="s">
        <v>13147</v>
      </c>
      <c r="E4377" s="1" t="s">
        <v>12118</v>
      </c>
      <c r="F4377" s="2">
        <v>46068.291678240697</v>
      </c>
      <c r="G4377" s="3">
        <v>51.3</v>
      </c>
      <c r="H4377" s="3">
        <v>44.8</v>
      </c>
      <c r="I4377" s="3">
        <v>70.8</v>
      </c>
      <c r="J4377" s="3">
        <v>46.9</v>
      </c>
      <c r="K4377" s="3">
        <v>52.3</v>
      </c>
      <c r="L4377"/>
      <c r="M4377"/>
      <c r="N4377"/>
      <c r="O4377"/>
      <c r="P4377"/>
      <c r="Q4377"/>
      <c r="R4377"/>
      <c r="S4377"/>
      <c r="T4377"/>
    </row>
    <row r="4378" spans="1:20">
      <c r="A4378" t="s">
        <v>13148</v>
      </c>
      <c r="B4378" s="1" t="s">
        <v>13149</v>
      </c>
      <c r="C4378" s="2">
        <v>46094.504652777803</v>
      </c>
      <c r="D4378" s="1" t="s">
        <v>13150</v>
      </c>
      <c r="E4378" s="1" t="s">
        <v>12118</v>
      </c>
      <c r="F4378" s="2">
        <v>46068.333344907398</v>
      </c>
      <c r="G4378" s="3">
        <v>52.6</v>
      </c>
      <c r="H4378" s="3">
        <v>42.3</v>
      </c>
      <c r="I4378" s="3">
        <v>79.099999999999994</v>
      </c>
      <c r="J4378" s="3">
        <v>45.2</v>
      </c>
      <c r="K4378" s="3">
        <v>53.4</v>
      </c>
      <c r="L4378"/>
      <c r="M4378"/>
      <c r="N4378"/>
      <c r="O4378"/>
      <c r="P4378"/>
      <c r="Q4378"/>
      <c r="R4378"/>
      <c r="S4378"/>
      <c r="T4378"/>
    </row>
    <row r="4379" spans="1:20">
      <c r="A4379" t="s">
        <v>13151</v>
      </c>
      <c r="B4379" s="1" t="s">
        <v>13152</v>
      </c>
      <c r="C4379" s="2">
        <v>46094.504386574103</v>
      </c>
      <c r="D4379" s="1" t="s">
        <v>13153</v>
      </c>
      <c r="E4379" s="1" t="s">
        <v>12118</v>
      </c>
      <c r="F4379" s="2">
        <v>46068.375011574099</v>
      </c>
      <c r="G4379" s="3">
        <v>50.6</v>
      </c>
      <c r="H4379" s="3">
        <v>41.9</v>
      </c>
      <c r="I4379" s="3">
        <v>70.599999999999994</v>
      </c>
      <c r="J4379" s="3">
        <v>44.2</v>
      </c>
      <c r="K4379" s="3">
        <v>51.6</v>
      </c>
      <c r="L4379"/>
      <c r="M4379"/>
      <c r="N4379"/>
      <c r="O4379"/>
      <c r="P4379"/>
      <c r="Q4379"/>
      <c r="R4379"/>
      <c r="S4379"/>
      <c r="T4379"/>
    </row>
    <row r="4380" spans="1:20">
      <c r="A4380" t="s">
        <v>13154</v>
      </c>
      <c r="B4380" s="1" t="s">
        <v>13155</v>
      </c>
      <c r="C4380" s="2">
        <v>46094.504560185203</v>
      </c>
      <c r="D4380" s="1" t="s">
        <v>13156</v>
      </c>
      <c r="E4380" s="1" t="s">
        <v>12118</v>
      </c>
      <c r="F4380" s="2">
        <v>46068.416678240697</v>
      </c>
      <c r="G4380" s="3">
        <v>52.5</v>
      </c>
      <c r="H4380" s="3">
        <v>41.9</v>
      </c>
      <c r="I4380" s="3">
        <v>80.599999999999994</v>
      </c>
      <c r="J4380" s="3">
        <v>44.5</v>
      </c>
      <c r="K4380" s="3">
        <v>51.5</v>
      </c>
      <c r="L4380"/>
      <c r="M4380"/>
      <c r="N4380"/>
      <c r="O4380"/>
      <c r="P4380"/>
      <c r="Q4380"/>
      <c r="R4380"/>
      <c r="S4380"/>
      <c r="T4380"/>
    </row>
    <row r="4381" spans="1:20">
      <c r="A4381" t="s">
        <v>13157</v>
      </c>
      <c r="B4381" s="1" t="s">
        <v>13158</v>
      </c>
      <c r="C4381" s="2">
        <v>46094.504780092597</v>
      </c>
      <c r="D4381" s="1" t="s">
        <v>13159</v>
      </c>
      <c r="E4381" s="1" t="s">
        <v>12118</v>
      </c>
      <c r="F4381" s="2">
        <v>46068.458344907398</v>
      </c>
      <c r="G4381" s="3">
        <v>52.6</v>
      </c>
      <c r="H4381" s="3">
        <v>40.799999999999997</v>
      </c>
      <c r="I4381" s="3">
        <v>77.900000000000006</v>
      </c>
      <c r="J4381" s="3">
        <v>43.7</v>
      </c>
      <c r="K4381" s="3">
        <v>52.4</v>
      </c>
      <c r="L4381"/>
      <c r="M4381"/>
      <c r="N4381"/>
      <c r="O4381"/>
      <c r="P4381"/>
      <c r="Q4381"/>
      <c r="R4381"/>
      <c r="S4381"/>
      <c r="T4381"/>
    </row>
    <row r="4382" spans="1:20">
      <c r="A4382" t="s">
        <v>13160</v>
      </c>
      <c r="B4382" s="1" t="s">
        <v>13161</v>
      </c>
      <c r="C4382" s="2">
        <v>46094.504629629599</v>
      </c>
      <c r="D4382" s="1" t="s">
        <v>13162</v>
      </c>
      <c r="E4382" s="1" t="s">
        <v>12118</v>
      </c>
      <c r="F4382" s="2">
        <v>46068.500011574099</v>
      </c>
      <c r="G4382" s="3">
        <v>50.2</v>
      </c>
      <c r="H4382" s="3">
        <v>39.4</v>
      </c>
      <c r="I4382" s="3">
        <v>75.8</v>
      </c>
      <c r="J4382" s="3">
        <v>41.8</v>
      </c>
      <c r="K4382" s="3">
        <v>50.2</v>
      </c>
      <c r="L4382"/>
      <c r="M4382"/>
      <c r="N4382"/>
      <c r="O4382"/>
      <c r="P4382"/>
      <c r="Q4382"/>
      <c r="R4382"/>
      <c r="S4382"/>
      <c r="T4382"/>
    </row>
    <row r="4383" spans="1:20">
      <c r="A4383" t="s">
        <v>13163</v>
      </c>
      <c r="B4383" s="1" t="s">
        <v>13164</v>
      </c>
      <c r="C4383" s="2">
        <v>46094.504421296297</v>
      </c>
      <c r="D4383" s="1" t="s">
        <v>13165</v>
      </c>
      <c r="E4383" s="1" t="s">
        <v>12118</v>
      </c>
      <c r="F4383" s="2">
        <v>46068.541678240697</v>
      </c>
      <c r="G4383" s="3">
        <v>48.6</v>
      </c>
      <c r="H4383" s="3">
        <v>38.200000000000003</v>
      </c>
      <c r="I4383" s="3">
        <v>71.400000000000006</v>
      </c>
      <c r="J4383" s="3">
        <v>40.700000000000003</v>
      </c>
      <c r="K4383" s="3">
        <v>49.2</v>
      </c>
      <c r="L4383"/>
      <c r="M4383"/>
      <c r="N4383"/>
      <c r="O4383"/>
      <c r="P4383"/>
      <c r="Q4383"/>
      <c r="R4383"/>
      <c r="S4383"/>
      <c r="T4383"/>
    </row>
    <row r="4384" spans="1:20">
      <c r="A4384" t="s">
        <v>13166</v>
      </c>
      <c r="B4384" s="1" t="s">
        <v>13167</v>
      </c>
      <c r="C4384" s="2">
        <v>46094.504525463002</v>
      </c>
      <c r="D4384" s="1" t="s">
        <v>13168</v>
      </c>
      <c r="E4384" s="1" t="s">
        <v>12118</v>
      </c>
      <c r="F4384" s="2">
        <v>46068.583344907398</v>
      </c>
      <c r="G4384" s="3">
        <v>47.5</v>
      </c>
      <c r="H4384" s="3">
        <v>38.200000000000003</v>
      </c>
      <c r="I4384" s="3">
        <v>70.7</v>
      </c>
      <c r="J4384" s="3">
        <v>40.200000000000003</v>
      </c>
      <c r="K4384" s="3">
        <v>47.1</v>
      </c>
      <c r="L4384"/>
      <c r="M4384"/>
      <c r="N4384"/>
      <c r="O4384"/>
      <c r="P4384"/>
      <c r="Q4384"/>
      <c r="R4384"/>
      <c r="S4384"/>
      <c r="T4384"/>
    </row>
    <row r="4385" spans="1:20">
      <c r="A4385" t="s">
        <v>13169</v>
      </c>
      <c r="B4385" s="1" t="s">
        <v>13170</v>
      </c>
      <c r="C4385" s="2">
        <v>46094.504513888904</v>
      </c>
      <c r="D4385" s="1" t="s">
        <v>13171</v>
      </c>
      <c r="E4385" s="1" t="s">
        <v>12118</v>
      </c>
      <c r="F4385" s="2">
        <v>46068.625011574099</v>
      </c>
      <c r="G4385" s="3">
        <v>48.9</v>
      </c>
      <c r="H4385" s="3">
        <v>38.5</v>
      </c>
      <c r="I4385" s="3">
        <v>77.599999999999994</v>
      </c>
      <c r="J4385" s="3">
        <v>40.700000000000003</v>
      </c>
      <c r="K4385" s="3">
        <v>51.4</v>
      </c>
      <c r="L4385"/>
      <c r="M4385"/>
      <c r="N4385"/>
      <c r="O4385"/>
      <c r="P4385"/>
      <c r="Q4385"/>
      <c r="R4385"/>
      <c r="S4385"/>
      <c r="T4385"/>
    </row>
    <row r="4386" spans="1:20">
      <c r="A4386" t="s">
        <v>13172</v>
      </c>
      <c r="B4386" s="1" t="s">
        <v>13173</v>
      </c>
      <c r="C4386" s="2">
        <v>46094.504722222198</v>
      </c>
      <c r="D4386" s="1" t="s">
        <v>13174</v>
      </c>
      <c r="E4386" s="1" t="s">
        <v>12118</v>
      </c>
      <c r="F4386" s="2">
        <v>46068.666678240697</v>
      </c>
      <c r="G4386" s="3">
        <v>48.2</v>
      </c>
      <c r="H4386" s="3">
        <v>39.4</v>
      </c>
      <c r="I4386" s="3">
        <v>72.5</v>
      </c>
      <c r="J4386" s="3">
        <v>41.4</v>
      </c>
      <c r="K4386" s="3">
        <v>48.2</v>
      </c>
      <c r="L4386"/>
      <c r="M4386"/>
      <c r="N4386"/>
      <c r="O4386"/>
      <c r="P4386"/>
      <c r="Q4386"/>
      <c r="R4386"/>
      <c r="S4386"/>
      <c r="T4386"/>
    </row>
    <row r="4387" spans="1:20">
      <c r="A4387" t="s">
        <v>13175</v>
      </c>
      <c r="B4387" s="1" t="s">
        <v>13176</v>
      </c>
      <c r="C4387" s="2">
        <v>46094.504594907397</v>
      </c>
      <c r="D4387" s="1" t="s">
        <v>13177</v>
      </c>
      <c r="E4387" s="1" t="s">
        <v>12118</v>
      </c>
      <c r="F4387" s="2">
        <v>46068.708344907398</v>
      </c>
      <c r="G4387" s="3">
        <v>47.3</v>
      </c>
      <c r="H4387" s="3">
        <v>40.5</v>
      </c>
      <c r="I4387" s="3">
        <v>80.7</v>
      </c>
      <c r="J4387" s="3">
        <v>42.2</v>
      </c>
      <c r="K4387" s="3">
        <v>46.9</v>
      </c>
      <c r="L4387"/>
      <c r="M4387"/>
      <c r="N4387"/>
      <c r="O4387"/>
      <c r="P4387"/>
      <c r="Q4387"/>
      <c r="R4387"/>
      <c r="S4387"/>
      <c r="T4387"/>
    </row>
    <row r="4388" spans="1:20">
      <c r="A4388" t="s">
        <v>13178</v>
      </c>
      <c r="B4388" s="1" t="s">
        <v>13179</v>
      </c>
      <c r="C4388" s="2">
        <v>46094.504502314798</v>
      </c>
      <c r="D4388" s="1" t="s">
        <v>13180</v>
      </c>
      <c r="E4388" s="1" t="s">
        <v>12118</v>
      </c>
      <c r="F4388" s="2">
        <v>46068.750011574099</v>
      </c>
      <c r="G4388" s="3">
        <v>46.9</v>
      </c>
      <c r="H4388" s="3">
        <v>39.799999999999997</v>
      </c>
      <c r="I4388" s="3">
        <v>70.8</v>
      </c>
      <c r="J4388" s="3">
        <v>42.3</v>
      </c>
      <c r="K4388" s="3">
        <v>48.2</v>
      </c>
      <c r="L4388"/>
      <c r="M4388"/>
      <c r="N4388"/>
      <c r="O4388"/>
      <c r="P4388"/>
      <c r="Q4388"/>
      <c r="R4388"/>
      <c r="S4388"/>
      <c r="T4388"/>
    </row>
    <row r="4389" spans="1:20">
      <c r="A4389" t="s">
        <v>13181</v>
      </c>
      <c r="B4389" s="1" t="s">
        <v>13182</v>
      </c>
      <c r="C4389" s="2">
        <v>46094.504699074103</v>
      </c>
      <c r="D4389" s="1" t="s">
        <v>13183</v>
      </c>
      <c r="E4389" s="1" t="s">
        <v>12118</v>
      </c>
      <c r="F4389" s="2">
        <v>46068.791678240697</v>
      </c>
      <c r="G4389" s="3">
        <v>49</v>
      </c>
      <c r="H4389" s="3">
        <v>39.5</v>
      </c>
      <c r="I4389" s="3">
        <v>74.099999999999994</v>
      </c>
      <c r="J4389" s="3">
        <v>42.6</v>
      </c>
      <c r="K4389" s="3">
        <v>50.6</v>
      </c>
      <c r="L4389"/>
      <c r="M4389"/>
      <c r="N4389"/>
      <c r="O4389"/>
      <c r="P4389"/>
      <c r="Q4389"/>
      <c r="R4389"/>
      <c r="S4389"/>
      <c r="T4389"/>
    </row>
    <row r="4390" spans="1:20">
      <c r="A4390" t="s">
        <v>13184</v>
      </c>
      <c r="B4390" s="1" t="s">
        <v>13185</v>
      </c>
      <c r="C4390" s="2">
        <v>46094.504317129598</v>
      </c>
      <c r="D4390" s="1" t="s">
        <v>13186</v>
      </c>
      <c r="E4390" s="1" t="s">
        <v>12118</v>
      </c>
      <c r="F4390" s="2">
        <v>46068.833344907398</v>
      </c>
      <c r="G4390" s="3">
        <v>48.9</v>
      </c>
      <c r="H4390" s="3">
        <v>39.299999999999997</v>
      </c>
      <c r="I4390" s="3">
        <v>68.7</v>
      </c>
      <c r="J4390" s="3">
        <v>44.9</v>
      </c>
      <c r="K4390" s="3">
        <v>50.6</v>
      </c>
      <c r="L4390"/>
      <c r="M4390"/>
      <c r="N4390"/>
      <c r="O4390"/>
      <c r="P4390"/>
      <c r="Q4390"/>
      <c r="R4390"/>
      <c r="S4390"/>
      <c r="T4390"/>
    </row>
    <row r="4391" spans="1:20">
      <c r="A4391" t="s">
        <v>13187</v>
      </c>
      <c r="B4391" s="1" t="s">
        <v>13188</v>
      </c>
      <c r="C4391" s="2">
        <v>46094.504687499997</v>
      </c>
      <c r="D4391" s="1" t="s">
        <v>13189</v>
      </c>
      <c r="E4391" s="1" t="s">
        <v>12118</v>
      </c>
      <c r="F4391" s="2">
        <v>46068.875011574099</v>
      </c>
      <c r="G4391" s="3">
        <v>53</v>
      </c>
      <c r="H4391" s="3">
        <v>45.7</v>
      </c>
      <c r="I4391" s="3">
        <v>75.7</v>
      </c>
      <c r="J4391" s="3">
        <v>48.8</v>
      </c>
      <c r="K4391" s="3">
        <v>54.9</v>
      </c>
      <c r="L4391"/>
      <c r="M4391"/>
      <c r="N4391"/>
      <c r="O4391"/>
      <c r="P4391"/>
      <c r="Q4391"/>
      <c r="R4391"/>
      <c r="S4391"/>
      <c r="T4391"/>
    </row>
    <row r="4392" spans="1:20">
      <c r="A4392" t="s">
        <v>13190</v>
      </c>
      <c r="B4392" s="1" t="s">
        <v>13191</v>
      </c>
      <c r="C4392" s="2">
        <v>46094.504780092597</v>
      </c>
      <c r="D4392" s="1" t="s">
        <v>13192</v>
      </c>
      <c r="E4392" s="1" t="s">
        <v>12118</v>
      </c>
      <c r="F4392" s="2">
        <v>46068.916678240697</v>
      </c>
      <c r="G4392" s="3">
        <v>52.5</v>
      </c>
      <c r="H4392" s="3">
        <v>46.1</v>
      </c>
      <c r="I4392" s="3">
        <v>78.7</v>
      </c>
      <c r="J4392" s="3">
        <v>48.6</v>
      </c>
      <c r="K4392" s="3">
        <v>54.6</v>
      </c>
      <c r="L4392"/>
      <c r="M4392"/>
      <c r="N4392"/>
      <c r="O4392"/>
      <c r="P4392"/>
      <c r="Q4392"/>
      <c r="R4392"/>
      <c r="S4392"/>
      <c r="T4392"/>
    </row>
    <row r="4393" spans="1:20">
      <c r="A4393" t="s">
        <v>13193</v>
      </c>
      <c r="B4393" s="1" t="s">
        <v>13194</v>
      </c>
      <c r="C4393" s="2">
        <v>46094.504675925898</v>
      </c>
      <c r="D4393" s="1" t="s">
        <v>13195</v>
      </c>
      <c r="E4393" s="1" t="s">
        <v>12118</v>
      </c>
      <c r="F4393" s="2">
        <v>46068.958344907398</v>
      </c>
      <c r="G4393" s="3">
        <v>48.9</v>
      </c>
      <c r="H4393" s="3">
        <v>44.5</v>
      </c>
      <c r="I4393" s="3">
        <v>73.5</v>
      </c>
      <c r="J4393" s="3">
        <v>46</v>
      </c>
      <c r="K4393" s="3">
        <v>50.2</v>
      </c>
      <c r="L4393"/>
      <c r="M4393"/>
      <c r="N4393"/>
      <c r="O4393"/>
      <c r="P4393"/>
      <c r="Q4393"/>
      <c r="R4393"/>
      <c r="S4393"/>
      <c r="T4393"/>
    </row>
    <row r="4394" spans="1:20">
      <c r="A4394" t="s">
        <v>13196</v>
      </c>
      <c r="B4394" s="1" t="s">
        <v>13197</v>
      </c>
      <c r="C4394" s="2">
        <v>46094.504687499997</v>
      </c>
      <c r="D4394" s="1" t="s">
        <v>13198</v>
      </c>
      <c r="E4394" s="1" t="s">
        <v>12118</v>
      </c>
      <c r="F4394" s="2">
        <v>46069.000011574099</v>
      </c>
      <c r="G4394" s="3">
        <v>50.7</v>
      </c>
      <c r="H4394" s="3">
        <v>44.3</v>
      </c>
      <c r="I4394" s="3">
        <v>75.599999999999994</v>
      </c>
      <c r="J4394" s="3">
        <v>47</v>
      </c>
      <c r="K4394" s="3">
        <v>51.7</v>
      </c>
      <c r="L4394"/>
      <c r="M4394"/>
      <c r="N4394"/>
      <c r="O4394"/>
      <c r="P4394"/>
      <c r="Q4394"/>
      <c r="R4394"/>
      <c r="S4394"/>
      <c r="T4394"/>
    </row>
    <row r="4395" spans="1:20">
      <c r="A4395" t="s">
        <v>13199</v>
      </c>
      <c r="B4395" s="1" t="s">
        <v>13200</v>
      </c>
      <c r="C4395" s="2">
        <v>46094.504745370403</v>
      </c>
      <c r="D4395" s="1" t="s">
        <v>13201</v>
      </c>
      <c r="E4395" s="1" t="s">
        <v>12118</v>
      </c>
      <c r="F4395" s="2">
        <v>46069.041678240697</v>
      </c>
      <c r="G4395" s="3">
        <v>50.4</v>
      </c>
      <c r="H4395" s="3">
        <v>40.200000000000003</v>
      </c>
      <c r="I4395" s="3">
        <v>78.7</v>
      </c>
      <c r="J4395" s="3">
        <v>46.6</v>
      </c>
      <c r="K4395" s="3">
        <v>51.6</v>
      </c>
      <c r="L4395"/>
      <c r="M4395"/>
      <c r="N4395"/>
      <c r="O4395"/>
      <c r="P4395"/>
      <c r="Q4395"/>
      <c r="R4395"/>
      <c r="S4395"/>
      <c r="T4395"/>
    </row>
    <row r="4396" spans="1:20">
      <c r="A4396" t="s">
        <v>13202</v>
      </c>
      <c r="B4396" s="1" t="s">
        <v>13203</v>
      </c>
      <c r="C4396" s="2">
        <v>46094.504351851901</v>
      </c>
      <c r="D4396" s="1" t="s">
        <v>13204</v>
      </c>
      <c r="E4396" s="1" t="s">
        <v>12118</v>
      </c>
      <c r="F4396" s="2">
        <v>46069.083344907398</v>
      </c>
      <c r="G4396" s="3">
        <v>47.9</v>
      </c>
      <c r="H4396" s="3">
        <v>39.4</v>
      </c>
      <c r="I4396" s="3">
        <v>72.2</v>
      </c>
      <c r="J4396" s="3">
        <v>42.3</v>
      </c>
      <c r="K4396" s="3">
        <v>49.1</v>
      </c>
      <c r="L4396"/>
      <c r="M4396"/>
      <c r="N4396"/>
      <c r="O4396"/>
      <c r="P4396"/>
      <c r="Q4396"/>
      <c r="R4396"/>
      <c r="S4396"/>
      <c r="T4396"/>
    </row>
    <row r="4397" spans="1:20">
      <c r="A4397" t="s">
        <v>13205</v>
      </c>
      <c r="B4397" s="1" t="s">
        <v>13206</v>
      </c>
      <c r="C4397" s="2">
        <v>46094.504374999997</v>
      </c>
      <c r="D4397" s="1" t="s">
        <v>13207</v>
      </c>
      <c r="E4397" s="1" t="s">
        <v>12118</v>
      </c>
      <c r="F4397" s="2">
        <v>46069.125011574099</v>
      </c>
      <c r="G4397" s="3">
        <v>43.7</v>
      </c>
      <c r="H4397" s="3">
        <v>38.799999999999997</v>
      </c>
      <c r="I4397" s="3">
        <v>64.400000000000006</v>
      </c>
      <c r="J4397" s="3">
        <v>41.3</v>
      </c>
      <c r="K4397" s="3">
        <v>45.4</v>
      </c>
      <c r="L4397"/>
      <c r="M4397"/>
      <c r="N4397"/>
      <c r="O4397"/>
      <c r="P4397"/>
      <c r="Q4397"/>
      <c r="R4397"/>
      <c r="S4397"/>
      <c r="T4397"/>
    </row>
    <row r="4398" spans="1:20">
      <c r="A4398" t="s">
        <v>13208</v>
      </c>
      <c r="B4398" s="1" t="s">
        <v>13209</v>
      </c>
      <c r="C4398" s="2">
        <v>46094.504479166702</v>
      </c>
      <c r="D4398" s="1" t="s">
        <v>13210</v>
      </c>
      <c r="E4398" s="1" t="s">
        <v>12118</v>
      </c>
      <c r="F4398" s="2">
        <v>46069.166678240697</v>
      </c>
      <c r="G4398" s="3">
        <v>43.4</v>
      </c>
      <c r="H4398" s="3">
        <v>39.200000000000003</v>
      </c>
      <c r="I4398" s="3">
        <v>69.3</v>
      </c>
      <c r="J4398" s="3">
        <v>41</v>
      </c>
      <c r="K4398" s="3">
        <v>45</v>
      </c>
      <c r="L4398"/>
      <c r="M4398"/>
      <c r="N4398"/>
      <c r="O4398"/>
      <c r="P4398"/>
      <c r="Q4398"/>
      <c r="R4398"/>
      <c r="S4398"/>
      <c r="T4398"/>
    </row>
    <row r="4399" spans="1:20">
      <c r="A4399" t="s">
        <v>13211</v>
      </c>
      <c r="B4399" s="1" t="s">
        <v>13212</v>
      </c>
      <c r="C4399" s="2">
        <v>46094.5047569444</v>
      </c>
      <c r="D4399" s="1" t="s">
        <v>13213</v>
      </c>
      <c r="E4399" s="1" t="s">
        <v>12118</v>
      </c>
      <c r="F4399" s="2">
        <v>46069.208344907398</v>
      </c>
      <c r="G4399" s="3">
        <v>49.4</v>
      </c>
      <c r="H4399" s="3">
        <v>40.200000000000003</v>
      </c>
      <c r="I4399" s="3">
        <v>72.099999999999994</v>
      </c>
      <c r="J4399" s="3">
        <v>44.7</v>
      </c>
      <c r="K4399" s="3">
        <v>51.2</v>
      </c>
      <c r="L4399"/>
      <c r="M4399"/>
      <c r="N4399"/>
      <c r="O4399"/>
      <c r="P4399"/>
      <c r="Q4399"/>
      <c r="R4399"/>
      <c r="S4399"/>
      <c r="T4399"/>
    </row>
    <row r="4400" spans="1:20">
      <c r="A4400" t="s">
        <v>13214</v>
      </c>
      <c r="B4400" s="1" t="s">
        <v>13215</v>
      </c>
      <c r="C4400" s="2">
        <v>46094.504629629599</v>
      </c>
      <c r="D4400" s="1" t="s">
        <v>13216</v>
      </c>
      <c r="E4400" s="1" t="s">
        <v>12118</v>
      </c>
      <c r="F4400" s="2">
        <v>46069.250011574099</v>
      </c>
      <c r="G4400" s="3">
        <v>48.8</v>
      </c>
      <c r="H4400" s="3">
        <v>39.700000000000003</v>
      </c>
      <c r="I4400" s="3">
        <v>73.2</v>
      </c>
      <c r="J4400" s="3">
        <v>42.9</v>
      </c>
      <c r="K4400" s="3">
        <v>50.2</v>
      </c>
      <c r="L4400"/>
      <c r="M4400"/>
      <c r="N4400"/>
      <c r="O4400"/>
      <c r="P4400"/>
      <c r="Q4400"/>
      <c r="R4400"/>
      <c r="S4400"/>
      <c r="T4400"/>
    </row>
    <row r="4401" spans="1:20">
      <c r="A4401" t="s">
        <v>13217</v>
      </c>
      <c r="B4401" s="1" t="s">
        <v>13218</v>
      </c>
      <c r="C4401" s="2">
        <v>46094.504409722198</v>
      </c>
      <c r="D4401" s="1" t="s">
        <v>13219</v>
      </c>
      <c r="E4401" s="1" t="s">
        <v>12118</v>
      </c>
      <c r="F4401" s="2">
        <v>46069.291678240697</v>
      </c>
      <c r="G4401" s="3">
        <v>54.5</v>
      </c>
      <c r="H4401" s="3">
        <v>42.6</v>
      </c>
      <c r="I4401" s="3">
        <v>81</v>
      </c>
      <c r="J4401" s="3">
        <v>45.5</v>
      </c>
      <c r="K4401" s="3">
        <v>54.2</v>
      </c>
      <c r="L4401"/>
      <c r="M4401"/>
      <c r="N4401"/>
      <c r="O4401"/>
      <c r="P4401"/>
      <c r="Q4401"/>
      <c r="R4401"/>
      <c r="S4401"/>
      <c r="T4401"/>
    </row>
    <row r="4402" spans="1:20">
      <c r="A4402" t="s">
        <v>13220</v>
      </c>
      <c r="B4402" s="1" t="s">
        <v>13221</v>
      </c>
      <c r="C4402" s="2">
        <v>46094.504467592596</v>
      </c>
      <c r="D4402" s="1" t="s">
        <v>13222</v>
      </c>
      <c r="E4402" s="1" t="s">
        <v>12118</v>
      </c>
      <c r="F4402" s="2">
        <v>46069.333344907398</v>
      </c>
      <c r="G4402" s="3">
        <v>58.8</v>
      </c>
      <c r="H4402" s="3">
        <v>43.5</v>
      </c>
      <c r="I4402" s="3">
        <v>80.2</v>
      </c>
      <c r="J4402" s="3">
        <v>48.4</v>
      </c>
      <c r="K4402" s="3">
        <v>60.4</v>
      </c>
      <c r="L4402"/>
      <c r="M4402"/>
      <c r="N4402"/>
      <c r="O4402"/>
      <c r="P4402"/>
      <c r="Q4402"/>
      <c r="R4402"/>
      <c r="S4402"/>
      <c r="T4402"/>
    </row>
    <row r="4403" spans="1:20">
      <c r="A4403" t="s">
        <v>13223</v>
      </c>
      <c r="B4403" s="1" t="s">
        <v>13224</v>
      </c>
      <c r="C4403" s="2">
        <v>46094.504791666703</v>
      </c>
      <c r="D4403" s="1" t="s">
        <v>13225</v>
      </c>
      <c r="E4403" s="1" t="s">
        <v>12118</v>
      </c>
      <c r="F4403" s="2">
        <v>46069.375011574099</v>
      </c>
      <c r="G4403" s="3">
        <v>60.8</v>
      </c>
      <c r="H4403" s="3">
        <v>42.1</v>
      </c>
      <c r="I4403" s="3">
        <v>83.3</v>
      </c>
      <c r="J4403" s="3">
        <v>49.4</v>
      </c>
      <c r="K4403" s="3">
        <v>61.1</v>
      </c>
      <c r="L4403"/>
      <c r="M4403"/>
      <c r="N4403"/>
      <c r="O4403"/>
      <c r="P4403"/>
      <c r="Q4403"/>
      <c r="R4403"/>
      <c r="S4403"/>
      <c r="T4403"/>
    </row>
    <row r="4404" spans="1:20">
      <c r="A4404" t="s">
        <v>13226</v>
      </c>
      <c r="B4404" s="1" t="s">
        <v>13227</v>
      </c>
      <c r="C4404" s="2">
        <v>46094.504444444399</v>
      </c>
      <c r="D4404" s="1" t="s">
        <v>13228</v>
      </c>
      <c r="E4404" s="1" t="s">
        <v>12118</v>
      </c>
      <c r="F4404" s="2">
        <v>46069.416678240697</v>
      </c>
      <c r="G4404" s="3">
        <v>57.6</v>
      </c>
      <c r="H4404" s="3">
        <v>43.2</v>
      </c>
      <c r="I4404" s="3">
        <v>79.400000000000006</v>
      </c>
      <c r="J4404" s="3">
        <v>48.8</v>
      </c>
      <c r="K4404" s="3">
        <v>60.4</v>
      </c>
      <c r="L4404"/>
      <c r="M4404"/>
      <c r="N4404"/>
      <c r="O4404"/>
      <c r="P4404"/>
      <c r="Q4404"/>
      <c r="R4404"/>
      <c r="S4404"/>
      <c r="T4404"/>
    </row>
    <row r="4405" spans="1:20">
      <c r="A4405" t="s">
        <v>13229</v>
      </c>
      <c r="B4405" s="1" t="s">
        <v>13230</v>
      </c>
      <c r="C4405" s="2">
        <v>46094.504456018498</v>
      </c>
      <c r="D4405" s="1" t="s">
        <v>13231</v>
      </c>
      <c r="E4405" s="1" t="s">
        <v>12118</v>
      </c>
      <c r="F4405" s="2">
        <v>46069.458344907398</v>
      </c>
      <c r="G4405" s="3">
        <v>58.3</v>
      </c>
      <c r="H4405" s="3">
        <v>42.3</v>
      </c>
      <c r="I4405" s="3">
        <v>89.2</v>
      </c>
      <c r="J4405" s="3">
        <v>47.8</v>
      </c>
      <c r="K4405" s="3">
        <v>61.1</v>
      </c>
      <c r="L4405"/>
      <c r="M4405"/>
      <c r="N4405"/>
      <c r="O4405"/>
      <c r="P4405"/>
      <c r="Q4405"/>
      <c r="R4405"/>
      <c r="S4405"/>
      <c r="T4405"/>
    </row>
    <row r="4406" spans="1:20">
      <c r="A4406" t="s">
        <v>13232</v>
      </c>
      <c r="B4406" s="1" t="s">
        <v>13233</v>
      </c>
      <c r="C4406" s="2">
        <v>46094.504432870403</v>
      </c>
      <c r="D4406" s="1" t="s">
        <v>13234</v>
      </c>
      <c r="E4406" s="1" t="s">
        <v>12118</v>
      </c>
      <c r="F4406" s="2">
        <v>46069.500011574099</v>
      </c>
      <c r="G4406" s="3">
        <v>60.7</v>
      </c>
      <c r="H4406" s="3">
        <v>44.7</v>
      </c>
      <c r="I4406" s="3">
        <v>77.900000000000006</v>
      </c>
      <c r="J4406" s="3">
        <v>49.1</v>
      </c>
      <c r="K4406" s="3">
        <v>63.8</v>
      </c>
      <c r="L4406"/>
      <c r="M4406"/>
      <c r="N4406"/>
      <c r="O4406"/>
      <c r="P4406"/>
      <c r="Q4406"/>
      <c r="R4406"/>
      <c r="S4406"/>
      <c r="T4406"/>
    </row>
    <row r="4407" spans="1:20">
      <c r="A4407" t="s">
        <v>13235</v>
      </c>
      <c r="B4407" s="1" t="s">
        <v>13236</v>
      </c>
      <c r="C4407" s="2">
        <v>46094.504398148201</v>
      </c>
      <c r="D4407" s="1" t="s">
        <v>13237</v>
      </c>
      <c r="E4407" s="1" t="s">
        <v>12118</v>
      </c>
      <c r="F4407" s="2">
        <v>46069.541678240697</v>
      </c>
      <c r="G4407" s="3">
        <v>57.6</v>
      </c>
      <c r="H4407" s="3">
        <v>43.9</v>
      </c>
      <c r="I4407" s="3">
        <v>83.4</v>
      </c>
      <c r="J4407" s="3">
        <v>48.8</v>
      </c>
      <c r="K4407" s="3">
        <v>61</v>
      </c>
      <c r="L4407"/>
      <c r="M4407"/>
      <c r="N4407"/>
      <c r="O4407"/>
      <c r="P4407"/>
      <c r="Q4407"/>
      <c r="R4407"/>
      <c r="S4407"/>
      <c r="T4407"/>
    </row>
    <row r="4408" spans="1:20">
      <c r="A4408" t="s">
        <v>13238</v>
      </c>
      <c r="B4408" s="1" t="s">
        <v>13239</v>
      </c>
      <c r="C4408" s="2">
        <v>46094.504456018498</v>
      </c>
      <c r="D4408" s="1" t="s">
        <v>13240</v>
      </c>
      <c r="E4408" s="1" t="s">
        <v>12118</v>
      </c>
      <c r="F4408" s="2">
        <v>46069.583344907398</v>
      </c>
      <c r="G4408" s="3">
        <v>60.3</v>
      </c>
      <c r="H4408" s="3">
        <v>42.6</v>
      </c>
      <c r="I4408" s="3">
        <v>81.900000000000006</v>
      </c>
      <c r="J4408" s="3">
        <v>49.4</v>
      </c>
      <c r="K4408" s="3">
        <v>63.3</v>
      </c>
      <c r="L4408"/>
      <c r="M4408"/>
      <c r="N4408"/>
      <c r="O4408"/>
      <c r="P4408"/>
      <c r="Q4408"/>
      <c r="R4408"/>
      <c r="S4408"/>
      <c r="T4408"/>
    </row>
    <row r="4409" spans="1:20">
      <c r="A4409" t="s">
        <v>13241</v>
      </c>
      <c r="B4409" s="1" t="s">
        <v>13242</v>
      </c>
      <c r="C4409" s="2">
        <v>46094.504537036999</v>
      </c>
      <c r="D4409" s="1" t="s">
        <v>13243</v>
      </c>
      <c r="E4409" s="1" t="s">
        <v>12118</v>
      </c>
      <c r="F4409" s="2">
        <v>46069.625011574099</v>
      </c>
      <c r="G4409" s="3">
        <v>58.1</v>
      </c>
      <c r="H4409" s="3">
        <v>43.9</v>
      </c>
      <c r="I4409" s="3">
        <v>73.2</v>
      </c>
      <c r="J4409" s="3">
        <v>48.2</v>
      </c>
      <c r="K4409" s="3">
        <v>61.7</v>
      </c>
      <c r="L4409"/>
      <c r="M4409"/>
      <c r="N4409"/>
      <c r="O4409"/>
      <c r="P4409"/>
      <c r="Q4409"/>
      <c r="R4409"/>
      <c r="S4409"/>
      <c r="T4409"/>
    </row>
    <row r="4410" spans="1:20">
      <c r="A4410" t="s">
        <v>13244</v>
      </c>
      <c r="B4410" s="1" t="s">
        <v>13245</v>
      </c>
      <c r="C4410" s="2">
        <v>46094.504432870403</v>
      </c>
      <c r="D4410" s="1" t="s">
        <v>13246</v>
      </c>
      <c r="E4410" s="1" t="s">
        <v>12118</v>
      </c>
      <c r="F4410" s="2">
        <v>46069.666678240697</v>
      </c>
      <c r="G4410" s="3">
        <v>53.7</v>
      </c>
      <c r="H4410" s="3">
        <v>40.6</v>
      </c>
      <c r="I4410" s="3">
        <v>81.7</v>
      </c>
      <c r="J4410" s="3">
        <v>46.2</v>
      </c>
      <c r="K4410" s="3">
        <v>55.3</v>
      </c>
      <c r="L4410"/>
      <c r="M4410"/>
      <c r="N4410"/>
      <c r="O4410"/>
      <c r="P4410"/>
      <c r="Q4410"/>
      <c r="R4410"/>
      <c r="S4410"/>
      <c r="T4410"/>
    </row>
    <row r="4411" spans="1:20">
      <c r="A4411" t="s">
        <v>13247</v>
      </c>
      <c r="B4411" s="1" t="s">
        <v>13248</v>
      </c>
      <c r="C4411" s="2">
        <v>46094.504317129598</v>
      </c>
      <c r="D4411" s="1" t="s">
        <v>13249</v>
      </c>
      <c r="E4411" s="1" t="s">
        <v>12118</v>
      </c>
      <c r="F4411" s="2">
        <v>46069.708344907398</v>
      </c>
      <c r="G4411" s="3">
        <v>51.8</v>
      </c>
      <c r="H4411" s="3">
        <v>39.799999999999997</v>
      </c>
      <c r="I4411" s="3">
        <v>76.900000000000006</v>
      </c>
      <c r="J4411" s="3">
        <v>45.3</v>
      </c>
      <c r="K4411" s="3">
        <v>52.1</v>
      </c>
      <c r="L4411"/>
      <c r="M4411"/>
      <c r="N4411"/>
      <c r="O4411"/>
      <c r="P4411"/>
      <c r="Q4411"/>
      <c r="R4411"/>
      <c r="S4411"/>
      <c r="T4411"/>
    </row>
    <row r="4412" spans="1:20">
      <c r="A4412" t="s">
        <v>13250</v>
      </c>
      <c r="B4412" s="1" t="s">
        <v>13251</v>
      </c>
      <c r="C4412" s="2">
        <v>46094.504293981503</v>
      </c>
      <c r="D4412" s="1" t="s">
        <v>13252</v>
      </c>
      <c r="E4412" s="1" t="s">
        <v>12118</v>
      </c>
      <c r="F4412" s="2">
        <v>46069.750011574099</v>
      </c>
      <c r="G4412" s="3">
        <v>49.6</v>
      </c>
      <c r="H4412" s="3">
        <v>44.8</v>
      </c>
      <c r="I4412" s="3">
        <v>67</v>
      </c>
      <c r="J4412" s="3">
        <v>46.4</v>
      </c>
      <c r="K4412" s="3">
        <v>50.3</v>
      </c>
      <c r="L4412"/>
      <c r="M4412"/>
      <c r="N4412"/>
      <c r="O4412"/>
      <c r="P4412"/>
      <c r="Q4412"/>
      <c r="R4412"/>
      <c r="S4412"/>
      <c r="T4412"/>
    </row>
    <row r="4413" spans="1:20">
      <c r="A4413" t="s">
        <v>13253</v>
      </c>
      <c r="B4413" s="1" t="s">
        <v>13254</v>
      </c>
      <c r="C4413" s="2">
        <v>46094.504398148201</v>
      </c>
      <c r="D4413" s="1" t="s">
        <v>13255</v>
      </c>
      <c r="E4413" s="1" t="s">
        <v>12118</v>
      </c>
      <c r="F4413" s="2">
        <v>46069.791678240697</v>
      </c>
      <c r="G4413" s="3">
        <v>47.7</v>
      </c>
      <c r="H4413" s="3">
        <v>44.7</v>
      </c>
      <c r="I4413" s="3">
        <v>67.5</v>
      </c>
      <c r="J4413" s="3">
        <v>45.7</v>
      </c>
      <c r="K4413" s="3">
        <v>48.1</v>
      </c>
      <c r="L4413"/>
      <c r="M4413"/>
      <c r="N4413"/>
      <c r="O4413"/>
      <c r="P4413"/>
      <c r="Q4413"/>
      <c r="R4413"/>
      <c r="S4413"/>
      <c r="T4413"/>
    </row>
    <row r="4414" spans="1:20">
      <c r="A4414" t="s">
        <v>13256</v>
      </c>
      <c r="B4414" s="1" t="s">
        <v>13257</v>
      </c>
      <c r="C4414" s="2">
        <v>46094.504722222198</v>
      </c>
      <c r="D4414" s="1" t="s">
        <v>13258</v>
      </c>
      <c r="E4414" s="1" t="s">
        <v>12118</v>
      </c>
      <c r="F4414" s="2">
        <v>46069.833344907398</v>
      </c>
      <c r="G4414" s="3">
        <v>47.5</v>
      </c>
      <c r="H4414" s="3">
        <v>43.9</v>
      </c>
      <c r="I4414" s="3">
        <v>69</v>
      </c>
      <c r="J4414" s="3">
        <v>45.3</v>
      </c>
      <c r="K4414" s="3">
        <v>48.3</v>
      </c>
      <c r="L4414"/>
      <c r="M4414"/>
      <c r="N4414"/>
      <c r="O4414"/>
      <c r="P4414"/>
      <c r="Q4414"/>
      <c r="R4414"/>
      <c r="S4414"/>
      <c r="T4414"/>
    </row>
    <row r="4415" spans="1:20">
      <c r="A4415" t="s">
        <v>13259</v>
      </c>
      <c r="B4415" s="1" t="s">
        <v>13260</v>
      </c>
      <c r="C4415" s="2">
        <v>46094.504305555602</v>
      </c>
      <c r="D4415" s="1" t="s">
        <v>13261</v>
      </c>
      <c r="E4415" s="1" t="s">
        <v>12118</v>
      </c>
      <c r="F4415" s="2">
        <v>46069.875011574099</v>
      </c>
      <c r="G4415" s="3">
        <v>47.9</v>
      </c>
      <c r="H4415" s="3">
        <v>43.6</v>
      </c>
      <c r="I4415" s="3">
        <v>74.599999999999994</v>
      </c>
      <c r="J4415" s="3">
        <v>45</v>
      </c>
      <c r="K4415" s="3">
        <v>49.4</v>
      </c>
      <c r="L4415"/>
      <c r="M4415"/>
      <c r="N4415"/>
      <c r="O4415"/>
      <c r="P4415"/>
      <c r="Q4415"/>
      <c r="R4415"/>
      <c r="S4415"/>
      <c r="T4415"/>
    </row>
    <row r="4416" spans="1:20">
      <c r="A4416" t="s">
        <v>13262</v>
      </c>
      <c r="B4416" s="1" t="s">
        <v>13263</v>
      </c>
      <c r="C4416" s="2">
        <v>46094.504479166702</v>
      </c>
      <c r="D4416" s="1" t="s">
        <v>13264</v>
      </c>
      <c r="E4416" s="1" t="s">
        <v>12118</v>
      </c>
      <c r="F4416" s="2">
        <v>46069.916678240697</v>
      </c>
      <c r="G4416" s="3">
        <v>48.8</v>
      </c>
      <c r="H4416" s="3">
        <v>43.1</v>
      </c>
      <c r="I4416" s="3">
        <v>67.900000000000006</v>
      </c>
      <c r="J4416" s="3">
        <v>44.6</v>
      </c>
      <c r="K4416" s="3">
        <v>51</v>
      </c>
      <c r="L4416"/>
      <c r="M4416"/>
      <c r="N4416"/>
      <c r="O4416"/>
      <c r="P4416"/>
      <c r="Q4416"/>
      <c r="R4416"/>
      <c r="S4416"/>
      <c r="T4416"/>
    </row>
    <row r="4417" spans="1:20">
      <c r="A4417" t="s">
        <v>13265</v>
      </c>
      <c r="B4417" s="1" t="s">
        <v>13266</v>
      </c>
      <c r="C4417" s="2">
        <v>46094.504768518498</v>
      </c>
      <c r="D4417" s="1" t="s">
        <v>13267</v>
      </c>
      <c r="E4417" s="1" t="s">
        <v>12118</v>
      </c>
      <c r="F4417" s="2">
        <v>46069.958344907398</v>
      </c>
      <c r="G4417" s="3">
        <v>47.7</v>
      </c>
      <c r="H4417" s="3">
        <v>36.4</v>
      </c>
      <c r="I4417" s="3">
        <v>79.7</v>
      </c>
      <c r="J4417" s="3">
        <v>41.2</v>
      </c>
      <c r="K4417" s="3">
        <v>49.4</v>
      </c>
      <c r="L4417"/>
      <c r="M4417"/>
      <c r="N4417"/>
      <c r="O4417"/>
      <c r="P4417"/>
      <c r="Q4417"/>
      <c r="R4417"/>
      <c r="S4417"/>
      <c r="T4417"/>
    </row>
    <row r="4418" spans="1:20">
      <c r="A4418" t="s">
        <v>13268</v>
      </c>
      <c r="B4418" s="1" t="s">
        <v>13269</v>
      </c>
      <c r="C4418" s="2">
        <v>46094.504537036999</v>
      </c>
      <c r="D4418" s="1" t="s">
        <v>13270</v>
      </c>
      <c r="E4418" s="1" t="s">
        <v>12118</v>
      </c>
      <c r="F4418" s="2">
        <v>46070.000011574099</v>
      </c>
      <c r="G4418" s="3">
        <v>47.2</v>
      </c>
      <c r="H4418" s="3">
        <v>37.4</v>
      </c>
      <c r="I4418" s="3">
        <v>74.7</v>
      </c>
      <c r="J4418" s="3">
        <v>41.1</v>
      </c>
      <c r="K4418" s="3">
        <v>49.1</v>
      </c>
      <c r="L4418"/>
      <c r="M4418"/>
      <c r="N4418"/>
      <c r="O4418"/>
      <c r="P4418"/>
      <c r="Q4418"/>
      <c r="R4418"/>
      <c r="S4418"/>
      <c r="T4418"/>
    </row>
    <row r="4419" spans="1:20">
      <c r="A4419" t="s">
        <v>13271</v>
      </c>
      <c r="B4419" s="1" t="s">
        <v>13272</v>
      </c>
      <c r="C4419" s="2">
        <v>46094.504363425898</v>
      </c>
      <c r="D4419" s="1" t="s">
        <v>13273</v>
      </c>
      <c r="E4419" s="1" t="s">
        <v>12118</v>
      </c>
      <c r="F4419" s="2">
        <v>46070.041678240697</v>
      </c>
      <c r="G4419" s="3">
        <v>50.1</v>
      </c>
      <c r="H4419" s="3">
        <v>38</v>
      </c>
      <c r="I4419" s="3">
        <v>80.8</v>
      </c>
      <c r="J4419" s="3">
        <v>42.5</v>
      </c>
      <c r="K4419" s="3">
        <v>51.8</v>
      </c>
      <c r="L4419"/>
      <c r="M4419"/>
      <c r="N4419"/>
      <c r="O4419"/>
      <c r="P4419"/>
      <c r="Q4419"/>
      <c r="R4419"/>
      <c r="S4419"/>
      <c r="T4419"/>
    </row>
    <row r="4420" spans="1:20">
      <c r="A4420" t="s">
        <v>13274</v>
      </c>
      <c r="B4420" s="1" t="s">
        <v>13275</v>
      </c>
      <c r="C4420" s="2">
        <v>46094.504594907397</v>
      </c>
      <c r="D4420" s="1" t="s">
        <v>13276</v>
      </c>
      <c r="E4420" s="1" t="s">
        <v>12118</v>
      </c>
      <c r="F4420" s="2">
        <v>46070.083344907398</v>
      </c>
      <c r="G4420" s="3">
        <v>46.4</v>
      </c>
      <c r="H4420" s="3">
        <v>37.200000000000003</v>
      </c>
      <c r="I4420" s="3">
        <v>71.5</v>
      </c>
      <c r="J4420" s="3">
        <v>40.4</v>
      </c>
      <c r="K4420" s="3">
        <v>48.1</v>
      </c>
      <c r="L4420"/>
      <c r="M4420"/>
      <c r="N4420"/>
      <c r="O4420"/>
      <c r="P4420"/>
      <c r="Q4420"/>
      <c r="R4420"/>
      <c r="S4420"/>
      <c r="T4420"/>
    </row>
    <row r="4421" spans="1:20">
      <c r="A4421" t="s">
        <v>13277</v>
      </c>
      <c r="B4421" s="1" t="s">
        <v>13278</v>
      </c>
      <c r="C4421" s="2">
        <v>46094.504618055602</v>
      </c>
      <c r="D4421" s="1" t="s">
        <v>13279</v>
      </c>
      <c r="E4421" s="1" t="s">
        <v>12118</v>
      </c>
      <c r="F4421" s="2">
        <v>46070.125011574099</v>
      </c>
      <c r="G4421" s="3">
        <v>45</v>
      </c>
      <c r="H4421" s="3">
        <v>37.200000000000003</v>
      </c>
      <c r="I4421" s="3">
        <v>66.099999999999994</v>
      </c>
      <c r="J4421" s="3">
        <v>40.299999999999997</v>
      </c>
      <c r="K4421" s="3">
        <v>47.2</v>
      </c>
      <c r="L4421"/>
      <c r="M4421"/>
      <c r="N4421"/>
      <c r="O4421"/>
      <c r="P4421"/>
      <c r="Q4421"/>
      <c r="R4421"/>
      <c r="S4421"/>
      <c r="T4421"/>
    </row>
    <row r="4422" spans="1:20">
      <c r="A4422" t="s">
        <v>13280</v>
      </c>
      <c r="B4422" s="1" t="s">
        <v>13281</v>
      </c>
      <c r="C4422" s="2">
        <v>46094.504479166702</v>
      </c>
      <c r="D4422" s="1" t="s">
        <v>13282</v>
      </c>
      <c r="E4422" s="1" t="s">
        <v>12118</v>
      </c>
      <c r="F4422" s="2">
        <v>46070.166678240697</v>
      </c>
      <c r="G4422" s="3">
        <v>46.5</v>
      </c>
      <c r="H4422" s="3">
        <v>35.5</v>
      </c>
      <c r="I4422" s="3">
        <v>67.400000000000006</v>
      </c>
      <c r="J4422" s="3">
        <v>38.799999999999997</v>
      </c>
      <c r="K4422" s="3">
        <v>48</v>
      </c>
      <c r="L4422"/>
      <c r="M4422"/>
      <c r="N4422"/>
      <c r="O4422"/>
      <c r="P4422"/>
      <c r="Q4422"/>
      <c r="R4422"/>
      <c r="S4422"/>
      <c r="T4422"/>
    </row>
    <row r="4423" spans="1:20">
      <c r="A4423" t="s">
        <v>13283</v>
      </c>
      <c r="B4423" s="1" t="s">
        <v>13284</v>
      </c>
      <c r="C4423" s="2">
        <v>46094.504745370403</v>
      </c>
      <c r="D4423" s="1" t="s">
        <v>13285</v>
      </c>
      <c r="E4423" s="1" t="s">
        <v>12118</v>
      </c>
      <c r="F4423" s="2">
        <v>46070.208344907398</v>
      </c>
      <c r="G4423" s="3">
        <v>46.3</v>
      </c>
      <c r="H4423" s="3">
        <v>44.5</v>
      </c>
      <c r="I4423" s="3">
        <v>61.9</v>
      </c>
      <c r="J4423" s="3">
        <v>45.3</v>
      </c>
      <c r="K4423" s="3">
        <v>46.8</v>
      </c>
      <c r="L4423"/>
      <c r="M4423"/>
      <c r="N4423"/>
      <c r="O4423"/>
      <c r="P4423"/>
      <c r="Q4423"/>
      <c r="R4423"/>
      <c r="S4423"/>
      <c r="T4423"/>
    </row>
    <row r="4424" spans="1:20">
      <c r="A4424" t="s">
        <v>13286</v>
      </c>
      <c r="B4424" s="1" t="s">
        <v>13287</v>
      </c>
      <c r="C4424" s="2">
        <v>46094.504629629599</v>
      </c>
      <c r="D4424" s="1" t="s">
        <v>13288</v>
      </c>
      <c r="E4424" s="1" t="s">
        <v>12118</v>
      </c>
      <c r="F4424" s="2">
        <v>46070.250011574099</v>
      </c>
      <c r="G4424" s="3">
        <v>49.5</v>
      </c>
      <c r="H4424" s="3">
        <v>44.7</v>
      </c>
      <c r="I4424" s="3">
        <v>74.5</v>
      </c>
      <c r="J4424" s="3">
        <v>45.7</v>
      </c>
      <c r="K4424" s="3">
        <v>48.8</v>
      </c>
      <c r="L4424"/>
      <c r="M4424"/>
      <c r="N4424"/>
      <c r="O4424"/>
      <c r="P4424"/>
      <c r="Q4424"/>
      <c r="R4424"/>
      <c r="S4424"/>
      <c r="T4424"/>
    </row>
    <row r="4425" spans="1:20">
      <c r="A4425" t="s">
        <v>13289</v>
      </c>
      <c r="B4425" s="1" t="s">
        <v>13290</v>
      </c>
      <c r="C4425" s="2">
        <v>46094.504571759302</v>
      </c>
      <c r="D4425" s="1" t="s">
        <v>13291</v>
      </c>
      <c r="E4425" s="1" t="s">
        <v>12118</v>
      </c>
      <c r="F4425" s="2">
        <v>46070.291678240697</v>
      </c>
      <c r="G4425" s="3">
        <v>52.7</v>
      </c>
      <c r="H4425" s="3">
        <v>41.8</v>
      </c>
      <c r="I4425" s="3">
        <v>78</v>
      </c>
      <c r="J4425" s="3">
        <v>45.6</v>
      </c>
      <c r="K4425" s="3">
        <v>53.3</v>
      </c>
      <c r="L4425"/>
      <c r="M4425"/>
      <c r="N4425"/>
      <c r="O4425"/>
      <c r="P4425"/>
      <c r="Q4425"/>
      <c r="R4425"/>
      <c r="S4425"/>
      <c r="T4425"/>
    </row>
    <row r="4426" spans="1:20">
      <c r="A4426" t="s">
        <v>13292</v>
      </c>
      <c r="B4426" s="1" t="s">
        <v>13293</v>
      </c>
      <c r="C4426" s="2">
        <v>46094.504525463002</v>
      </c>
      <c r="D4426" s="1" t="s">
        <v>13294</v>
      </c>
      <c r="E4426" s="1" t="s">
        <v>12118</v>
      </c>
      <c r="F4426" s="2">
        <v>46070.333344907398</v>
      </c>
      <c r="G4426" s="3">
        <v>55.8</v>
      </c>
      <c r="H4426" s="3">
        <v>39.5</v>
      </c>
      <c r="I4426" s="3">
        <v>77.599999999999994</v>
      </c>
      <c r="J4426" s="3">
        <v>43</v>
      </c>
      <c r="K4426" s="3">
        <v>58</v>
      </c>
      <c r="L4426"/>
      <c r="M4426"/>
      <c r="N4426"/>
      <c r="O4426"/>
      <c r="P4426"/>
      <c r="Q4426"/>
      <c r="R4426"/>
      <c r="S4426"/>
      <c r="T4426"/>
    </row>
    <row r="4427" spans="1:20">
      <c r="A4427" t="s">
        <v>13295</v>
      </c>
      <c r="B4427" s="1" t="s">
        <v>13296</v>
      </c>
      <c r="C4427" s="2">
        <v>46094.504432870403</v>
      </c>
      <c r="D4427" s="1" t="s">
        <v>13297</v>
      </c>
      <c r="E4427" s="1" t="s">
        <v>12118</v>
      </c>
      <c r="F4427" s="2">
        <v>46070.375011574099</v>
      </c>
      <c r="G4427" s="3">
        <v>54.9</v>
      </c>
      <c r="H4427" s="3">
        <v>38.299999999999997</v>
      </c>
      <c r="I4427" s="3">
        <v>77.2</v>
      </c>
      <c r="J4427" s="3">
        <v>42.1</v>
      </c>
      <c r="K4427" s="3">
        <v>57.4</v>
      </c>
      <c r="L4427"/>
      <c r="M4427"/>
      <c r="N4427"/>
      <c r="O4427"/>
      <c r="P4427"/>
      <c r="Q4427"/>
      <c r="R4427"/>
      <c r="S4427"/>
      <c r="T4427"/>
    </row>
    <row r="4428" spans="1:20">
      <c r="A4428" t="s">
        <v>13298</v>
      </c>
      <c r="B4428" s="1" t="s">
        <v>13299</v>
      </c>
      <c r="C4428" s="2">
        <v>46094.504699074103</v>
      </c>
      <c r="D4428" s="1" t="s">
        <v>13300</v>
      </c>
      <c r="E4428" s="1" t="s">
        <v>12118</v>
      </c>
      <c r="F4428" s="2">
        <v>46070.416678240697</v>
      </c>
      <c r="G4428" s="3">
        <v>54.4</v>
      </c>
      <c r="H4428" s="3">
        <v>40.299999999999997</v>
      </c>
      <c r="I4428" s="3">
        <v>75.900000000000006</v>
      </c>
      <c r="J4428" s="3">
        <v>43.9</v>
      </c>
      <c r="K4428" s="3">
        <v>57.2</v>
      </c>
      <c r="L4428"/>
      <c r="M4428"/>
      <c r="N4428"/>
      <c r="O4428"/>
      <c r="P4428"/>
      <c r="Q4428"/>
      <c r="R4428"/>
      <c r="S4428"/>
      <c r="T4428"/>
    </row>
    <row r="4429" spans="1:20">
      <c r="A4429" t="s">
        <v>13301</v>
      </c>
      <c r="B4429" s="1" t="s">
        <v>13302</v>
      </c>
      <c r="C4429" s="2">
        <v>46094.504444444399</v>
      </c>
      <c r="D4429" s="1" t="s">
        <v>13303</v>
      </c>
      <c r="E4429" s="1" t="s">
        <v>12118</v>
      </c>
      <c r="F4429" s="2">
        <v>46070.458344907398</v>
      </c>
      <c r="G4429" s="3">
        <v>55.4</v>
      </c>
      <c r="H4429" s="3">
        <v>39.1</v>
      </c>
      <c r="I4429" s="3">
        <v>84.2</v>
      </c>
      <c r="J4429" s="3">
        <v>44.8</v>
      </c>
      <c r="K4429" s="3">
        <v>58.4</v>
      </c>
      <c r="L4429"/>
      <c r="M4429"/>
      <c r="N4429"/>
      <c r="O4429"/>
      <c r="P4429"/>
      <c r="Q4429"/>
      <c r="R4429"/>
      <c r="S4429"/>
      <c r="T4429"/>
    </row>
    <row r="4430" spans="1:20">
      <c r="A4430" t="s">
        <v>13304</v>
      </c>
      <c r="B4430" s="1" t="s">
        <v>13305</v>
      </c>
      <c r="C4430" s="2">
        <v>46094.504780092597</v>
      </c>
      <c r="D4430" s="1" t="s">
        <v>13306</v>
      </c>
      <c r="E4430" s="1" t="s">
        <v>12118</v>
      </c>
      <c r="F4430" s="2">
        <v>46070.500011574099</v>
      </c>
      <c r="G4430" s="3">
        <v>54.7</v>
      </c>
      <c r="H4430" s="3">
        <v>39.6</v>
      </c>
      <c r="I4430" s="3">
        <v>87.5</v>
      </c>
      <c r="J4430" s="3">
        <v>42.5</v>
      </c>
      <c r="K4430" s="3">
        <v>55.9</v>
      </c>
      <c r="L4430"/>
      <c r="M4430"/>
      <c r="N4430"/>
      <c r="O4430"/>
      <c r="P4430"/>
      <c r="Q4430"/>
      <c r="R4430"/>
      <c r="S4430"/>
      <c r="T4430"/>
    </row>
    <row r="4431" spans="1:20">
      <c r="A4431" t="s">
        <v>13307</v>
      </c>
      <c r="B4431" s="1" t="s">
        <v>13308</v>
      </c>
      <c r="C4431" s="2">
        <v>46094.504467592596</v>
      </c>
      <c r="D4431" s="1" t="s">
        <v>13309</v>
      </c>
      <c r="E4431" s="1" t="s">
        <v>12118</v>
      </c>
      <c r="F4431" s="2">
        <v>46070.541678240697</v>
      </c>
      <c r="G4431" s="3">
        <v>54.1</v>
      </c>
      <c r="H4431" s="3">
        <v>36.6</v>
      </c>
      <c r="I4431" s="3">
        <v>74.2</v>
      </c>
      <c r="J4431" s="3">
        <v>40</v>
      </c>
      <c r="K4431" s="3">
        <v>57.7</v>
      </c>
      <c r="L4431"/>
      <c r="M4431"/>
      <c r="N4431"/>
      <c r="O4431"/>
      <c r="P4431"/>
      <c r="Q4431"/>
      <c r="R4431"/>
      <c r="S4431"/>
      <c r="T4431"/>
    </row>
    <row r="4432" spans="1:20">
      <c r="A4432" t="s">
        <v>13310</v>
      </c>
      <c r="B4432" s="1" t="s">
        <v>13311</v>
      </c>
      <c r="C4432" s="2">
        <v>46094.504432870403</v>
      </c>
      <c r="D4432" s="1" t="s">
        <v>13312</v>
      </c>
      <c r="E4432" s="1" t="s">
        <v>12118</v>
      </c>
      <c r="F4432" s="2">
        <v>46070.583344907398</v>
      </c>
      <c r="G4432" s="3">
        <v>59.1</v>
      </c>
      <c r="H4432" s="3">
        <v>37.299999999999997</v>
      </c>
      <c r="I4432" s="3">
        <v>77.7</v>
      </c>
      <c r="J4432" s="3">
        <v>41</v>
      </c>
      <c r="K4432" s="3">
        <v>59.6</v>
      </c>
      <c r="L4432"/>
      <c r="M4432"/>
      <c r="N4432"/>
      <c r="O4432"/>
      <c r="P4432"/>
      <c r="Q4432"/>
      <c r="R4432"/>
      <c r="S4432"/>
      <c r="T4432"/>
    </row>
    <row r="4433" spans="1:20">
      <c r="A4433" t="s">
        <v>13313</v>
      </c>
      <c r="B4433" s="1" t="s">
        <v>13314</v>
      </c>
      <c r="C4433" s="2">
        <v>46094.504733796297</v>
      </c>
      <c r="D4433" s="1" t="s">
        <v>13315</v>
      </c>
      <c r="E4433" s="1" t="s">
        <v>12118</v>
      </c>
      <c r="F4433" s="2">
        <v>46070.625011574099</v>
      </c>
      <c r="G4433" s="3">
        <v>52.6</v>
      </c>
      <c r="H4433" s="3">
        <v>36.200000000000003</v>
      </c>
      <c r="I4433" s="3">
        <v>74.099999999999994</v>
      </c>
      <c r="J4433" s="3">
        <v>39.4</v>
      </c>
      <c r="K4433" s="3">
        <v>57.6</v>
      </c>
      <c r="L4433"/>
      <c r="M4433"/>
      <c r="N4433"/>
      <c r="O4433"/>
      <c r="P4433"/>
      <c r="Q4433"/>
      <c r="R4433"/>
      <c r="S4433"/>
      <c r="T4433"/>
    </row>
    <row r="4434" spans="1:20">
      <c r="A4434" t="s">
        <v>13316</v>
      </c>
      <c r="B4434" s="1" t="s">
        <v>13317</v>
      </c>
      <c r="C4434" s="2">
        <v>46094.504386574103</v>
      </c>
      <c r="D4434" s="1" t="s">
        <v>13318</v>
      </c>
      <c r="E4434" s="1" t="s">
        <v>12118</v>
      </c>
      <c r="F4434" s="2">
        <v>46070.666678240697</v>
      </c>
      <c r="G4434" s="3">
        <v>50.6</v>
      </c>
      <c r="H4434" s="3">
        <v>33.700000000000003</v>
      </c>
      <c r="I4434" s="3">
        <v>80.3</v>
      </c>
      <c r="J4434" s="3">
        <v>36.700000000000003</v>
      </c>
      <c r="K4434" s="3">
        <v>54</v>
      </c>
      <c r="L4434"/>
      <c r="M4434"/>
      <c r="N4434"/>
      <c r="O4434"/>
      <c r="P4434"/>
      <c r="Q4434"/>
      <c r="R4434"/>
      <c r="S4434"/>
      <c r="T4434"/>
    </row>
    <row r="4435" spans="1:20">
      <c r="A4435" t="s">
        <v>13319</v>
      </c>
      <c r="B4435" s="1" t="s">
        <v>13320</v>
      </c>
      <c r="C4435" s="2">
        <v>46094.504571759302</v>
      </c>
      <c r="D4435" s="1" t="s">
        <v>13321</v>
      </c>
      <c r="E4435" s="1" t="s">
        <v>12118</v>
      </c>
      <c r="F4435" s="2">
        <v>46070.708344907398</v>
      </c>
      <c r="G4435" s="3">
        <v>46.9</v>
      </c>
      <c r="H4435" s="3">
        <v>32.1</v>
      </c>
      <c r="I4435" s="3">
        <v>81</v>
      </c>
      <c r="J4435" s="3">
        <v>34.9</v>
      </c>
      <c r="K4435" s="3">
        <v>48.3</v>
      </c>
      <c r="L4435"/>
      <c r="M4435"/>
      <c r="N4435"/>
      <c r="O4435"/>
      <c r="P4435"/>
      <c r="Q4435"/>
      <c r="R4435"/>
      <c r="S4435"/>
      <c r="T4435"/>
    </row>
    <row r="4436" spans="1:20">
      <c r="A4436" t="s">
        <v>13322</v>
      </c>
      <c r="B4436" s="1" t="s">
        <v>13323</v>
      </c>
      <c r="C4436" s="2">
        <v>46094.504687499997</v>
      </c>
      <c r="D4436" s="1" t="s">
        <v>13324</v>
      </c>
      <c r="E4436" s="1" t="s">
        <v>12118</v>
      </c>
      <c r="F4436" s="2">
        <v>46070.750011574099</v>
      </c>
      <c r="G4436" s="3">
        <v>48.5</v>
      </c>
      <c r="H4436" s="3">
        <v>32.4</v>
      </c>
      <c r="I4436" s="3">
        <v>69.400000000000006</v>
      </c>
      <c r="J4436" s="3">
        <v>34.299999999999997</v>
      </c>
      <c r="K4436" s="3">
        <v>47</v>
      </c>
      <c r="L4436"/>
      <c r="M4436"/>
      <c r="N4436"/>
      <c r="O4436"/>
      <c r="P4436"/>
      <c r="Q4436"/>
      <c r="R4436"/>
      <c r="S4436"/>
      <c r="T4436"/>
    </row>
    <row r="4437" spans="1:20">
      <c r="A4437" t="s">
        <v>13325</v>
      </c>
      <c r="B4437" s="1" t="s">
        <v>13326</v>
      </c>
      <c r="C4437" s="2">
        <v>46094.504618055602</v>
      </c>
      <c r="D4437" s="1" t="s">
        <v>13327</v>
      </c>
      <c r="E4437" s="1" t="s">
        <v>12118</v>
      </c>
      <c r="F4437" s="2">
        <v>46070.791678240697</v>
      </c>
      <c r="G4437" s="3">
        <v>42.2</v>
      </c>
      <c r="H4437" s="3">
        <v>32.299999999999997</v>
      </c>
      <c r="I4437" s="3">
        <v>72.2</v>
      </c>
      <c r="J4437" s="3">
        <v>34.200000000000003</v>
      </c>
      <c r="K4437" s="3">
        <v>38.299999999999997</v>
      </c>
      <c r="L4437"/>
      <c r="M4437"/>
      <c r="N4437"/>
      <c r="O4437"/>
      <c r="P4437"/>
      <c r="Q4437"/>
      <c r="R4437"/>
      <c r="S4437"/>
      <c r="T4437"/>
    </row>
    <row r="4438" spans="1:20">
      <c r="A4438" t="s">
        <v>13328</v>
      </c>
      <c r="B4438" s="1" t="s">
        <v>13329</v>
      </c>
      <c r="C4438" s="2">
        <v>46094.504594907397</v>
      </c>
      <c r="D4438" s="1" t="s">
        <v>13330</v>
      </c>
      <c r="E4438" s="1" t="s">
        <v>12118</v>
      </c>
      <c r="F4438" s="2">
        <v>46070.833344907398</v>
      </c>
      <c r="G4438" s="3">
        <v>43.4</v>
      </c>
      <c r="H4438" s="3">
        <v>32.200000000000003</v>
      </c>
      <c r="I4438" s="3">
        <v>76.900000000000006</v>
      </c>
      <c r="J4438" s="3">
        <v>34.1</v>
      </c>
      <c r="K4438" s="3">
        <v>37.5</v>
      </c>
      <c r="L4438"/>
      <c r="M4438"/>
      <c r="N4438"/>
      <c r="O4438"/>
      <c r="P4438"/>
      <c r="Q4438"/>
      <c r="R4438"/>
      <c r="S4438"/>
      <c r="T4438"/>
    </row>
    <row r="4439" spans="1:20">
      <c r="A4439" t="s">
        <v>13331</v>
      </c>
      <c r="B4439" s="1" t="s">
        <v>13332</v>
      </c>
      <c r="C4439" s="2">
        <v>46094.504456018498</v>
      </c>
      <c r="D4439" s="1" t="s">
        <v>13333</v>
      </c>
      <c r="E4439" s="1" t="s">
        <v>12118</v>
      </c>
      <c r="F4439" s="2">
        <v>46070.875011574099</v>
      </c>
      <c r="G4439" s="3">
        <v>45.3</v>
      </c>
      <c r="H4439" s="3">
        <v>33.200000000000003</v>
      </c>
      <c r="I4439" s="3">
        <v>59.3</v>
      </c>
      <c r="J4439" s="3">
        <v>44.2</v>
      </c>
      <c r="K4439" s="3">
        <v>46.2</v>
      </c>
      <c r="L4439"/>
      <c r="M4439"/>
      <c r="N4439"/>
      <c r="O4439"/>
      <c r="P4439"/>
      <c r="Q4439"/>
      <c r="R4439"/>
      <c r="S4439"/>
      <c r="T4439"/>
    </row>
    <row r="4440" spans="1:20">
      <c r="A4440" t="s">
        <v>13334</v>
      </c>
      <c r="B4440" s="1" t="s">
        <v>13335</v>
      </c>
      <c r="C4440" s="2">
        <v>46094.504432870403</v>
      </c>
      <c r="D4440" s="1" t="s">
        <v>13336</v>
      </c>
      <c r="E4440" s="1" t="s">
        <v>12118</v>
      </c>
      <c r="F4440" s="2">
        <v>46070.916678240697</v>
      </c>
      <c r="G4440" s="3">
        <v>45.8</v>
      </c>
      <c r="H4440" s="3">
        <v>44.1</v>
      </c>
      <c r="I4440" s="3">
        <v>64.900000000000006</v>
      </c>
      <c r="J4440" s="3">
        <v>44.8</v>
      </c>
      <c r="K4440" s="3">
        <v>46</v>
      </c>
      <c r="L4440"/>
      <c r="M4440"/>
      <c r="N4440"/>
      <c r="O4440"/>
      <c r="P4440"/>
      <c r="Q4440"/>
      <c r="R4440"/>
      <c r="S4440"/>
      <c r="T4440"/>
    </row>
    <row r="4441" spans="1:20">
      <c r="A4441" t="s">
        <v>13337</v>
      </c>
      <c r="B4441" s="1" t="s">
        <v>13338</v>
      </c>
      <c r="C4441" s="2">
        <v>46094.504432870403</v>
      </c>
      <c r="D4441" s="1" t="s">
        <v>13339</v>
      </c>
      <c r="E4441" s="1" t="s">
        <v>12118</v>
      </c>
      <c r="F4441" s="2">
        <v>46070.958344907398</v>
      </c>
      <c r="G4441" s="3">
        <v>45.3</v>
      </c>
      <c r="H4441" s="3">
        <v>43.3</v>
      </c>
      <c r="I4441" s="3">
        <v>60.6</v>
      </c>
      <c r="J4441" s="3">
        <v>44.3</v>
      </c>
      <c r="K4441" s="3">
        <v>45.8</v>
      </c>
      <c r="L4441"/>
      <c r="M4441"/>
      <c r="N4441"/>
      <c r="O4441"/>
      <c r="P4441"/>
      <c r="Q4441"/>
      <c r="R4441"/>
      <c r="S4441"/>
      <c r="T4441"/>
    </row>
    <row r="4442" spans="1:20">
      <c r="A4442" t="s">
        <v>13340</v>
      </c>
      <c r="B4442" s="1" t="s">
        <v>13341</v>
      </c>
      <c r="C4442" s="2">
        <v>46094.504548611098</v>
      </c>
      <c r="D4442" s="1" t="s">
        <v>13342</v>
      </c>
      <c r="E4442" s="1" t="s">
        <v>12118</v>
      </c>
      <c r="F4442" s="2">
        <v>46071.000011574099</v>
      </c>
      <c r="G4442" s="3">
        <v>44</v>
      </c>
      <c r="H4442" s="3">
        <v>42.2</v>
      </c>
      <c r="I4442" s="3">
        <v>60.4</v>
      </c>
      <c r="J4442" s="3">
        <v>43.1</v>
      </c>
      <c r="K4442" s="3">
        <v>44.6</v>
      </c>
      <c r="L4442"/>
      <c r="M4442"/>
      <c r="N4442"/>
      <c r="O4442"/>
      <c r="P4442"/>
      <c r="Q4442"/>
      <c r="R4442"/>
      <c r="S4442"/>
      <c r="T4442"/>
    </row>
    <row r="4443" spans="1:20">
      <c r="A4443" t="s">
        <v>13343</v>
      </c>
      <c r="B4443" s="1" t="s">
        <v>13344</v>
      </c>
      <c r="C4443" s="2">
        <v>46094.504409722198</v>
      </c>
      <c r="D4443" s="1" t="s">
        <v>13345</v>
      </c>
      <c r="E4443" s="1" t="s">
        <v>12118</v>
      </c>
      <c r="F4443" s="2">
        <v>46071.041678240697</v>
      </c>
      <c r="G4443" s="3">
        <v>43.9</v>
      </c>
      <c r="H4443" s="3">
        <v>41.9</v>
      </c>
      <c r="I4443" s="3">
        <v>63.4</v>
      </c>
      <c r="J4443" s="3">
        <v>42.8</v>
      </c>
      <c r="K4443" s="3">
        <v>44.2</v>
      </c>
      <c r="L4443"/>
      <c r="M4443"/>
      <c r="N4443"/>
      <c r="O4443"/>
      <c r="P4443"/>
      <c r="Q4443"/>
      <c r="R4443"/>
      <c r="S4443"/>
      <c r="T4443"/>
    </row>
    <row r="4444" spans="1:20">
      <c r="A4444" t="s">
        <v>13346</v>
      </c>
      <c r="B4444" s="1" t="s">
        <v>13347</v>
      </c>
      <c r="C4444" s="2">
        <v>46094.504606481503</v>
      </c>
      <c r="D4444" s="1" t="s">
        <v>13348</v>
      </c>
      <c r="E4444" s="1" t="s">
        <v>12118</v>
      </c>
      <c r="F4444" s="2">
        <v>46071.083344907398</v>
      </c>
      <c r="G4444" s="3">
        <v>41.6</v>
      </c>
      <c r="H4444" s="3">
        <v>32.9</v>
      </c>
      <c r="I4444" s="3">
        <v>60.1</v>
      </c>
      <c r="J4444" s="3">
        <v>35</v>
      </c>
      <c r="K4444" s="3">
        <v>43.9</v>
      </c>
      <c r="L4444"/>
      <c r="M4444"/>
      <c r="N4444"/>
      <c r="O4444"/>
      <c r="P4444"/>
      <c r="Q4444"/>
      <c r="R4444"/>
      <c r="S4444"/>
      <c r="T4444"/>
    </row>
    <row r="4445" spans="1:20">
      <c r="A4445" t="s">
        <v>13349</v>
      </c>
      <c r="B4445" s="1" t="s">
        <v>13350</v>
      </c>
      <c r="C4445" s="2">
        <v>46094.504733796297</v>
      </c>
      <c r="D4445" s="1" t="s">
        <v>13351</v>
      </c>
      <c r="E4445" s="1" t="s">
        <v>12118</v>
      </c>
      <c r="F4445" s="2">
        <v>46071.125011574099</v>
      </c>
      <c r="G4445" s="3">
        <v>35.700000000000003</v>
      </c>
      <c r="H4445" s="3">
        <v>32.299999999999997</v>
      </c>
      <c r="I4445" s="3">
        <v>63</v>
      </c>
      <c r="J4445" s="3">
        <v>34.1</v>
      </c>
      <c r="K4445" s="3">
        <v>36.5</v>
      </c>
      <c r="L4445"/>
      <c r="M4445"/>
      <c r="N4445"/>
      <c r="O4445"/>
      <c r="P4445"/>
      <c r="Q4445"/>
      <c r="R4445"/>
      <c r="S4445"/>
      <c r="T4445"/>
    </row>
    <row r="4446" spans="1:20">
      <c r="A4446" t="s">
        <v>13352</v>
      </c>
      <c r="B4446" s="1" t="s">
        <v>13353</v>
      </c>
      <c r="C4446" s="2">
        <v>46094.504768518498</v>
      </c>
      <c r="D4446" s="1" t="s">
        <v>13354</v>
      </c>
      <c r="E4446" s="1" t="s">
        <v>12118</v>
      </c>
      <c r="F4446" s="2">
        <v>46071.166678240697</v>
      </c>
      <c r="G4446" s="3">
        <v>37</v>
      </c>
      <c r="H4446" s="3">
        <v>32.799999999999997</v>
      </c>
      <c r="I4446" s="3">
        <v>59.9</v>
      </c>
      <c r="J4446" s="3">
        <v>34.799999999999997</v>
      </c>
      <c r="K4446" s="3">
        <v>37.6</v>
      </c>
      <c r="L4446"/>
      <c r="M4446"/>
      <c r="N4446"/>
      <c r="O4446"/>
      <c r="P4446"/>
      <c r="Q4446"/>
      <c r="R4446"/>
      <c r="S4446"/>
      <c r="T4446"/>
    </row>
    <row r="4447" spans="1:20">
      <c r="A4447" t="s">
        <v>13355</v>
      </c>
      <c r="B4447" s="1" t="s">
        <v>13356</v>
      </c>
      <c r="C4447" s="2">
        <v>46094.504675925898</v>
      </c>
      <c r="D4447" s="1" t="s">
        <v>13357</v>
      </c>
      <c r="E4447" s="1" t="s">
        <v>12118</v>
      </c>
      <c r="F4447" s="2">
        <v>46071.208344907398</v>
      </c>
      <c r="G4447" s="3">
        <v>38.6</v>
      </c>
      <c r="H4447" s="3">
        <v>33.299999999999997</v>
      </c>
      <c r="I4447" s="3">
        <v>57.1</v>
      </c>
      <c r="J4447" s="3">
        <v>35.6</v>
      </c>
      <c r="K4447" s="3">
        <v>39.299999999999997</v>
      </c>
      <c r="L4447"/>
      <c r="M4447"/>
      <c r="N4447"/>
      <c r="O4447"/>
      <c r="P4447"/>
      <c r="Q4447"/>
      <c r="R4447"/>
      <c r="S4447"/>
      <c r="T4447"/>
    </row>
    <row r="4448" spans="1:20">
      <c r="A4448" t="s">
        <v>13358</v>
      </c>
      <c r="B4448" s="1" t="s">
        <v>13359</v>
      </c>
      <c r="C4448" s="2">
        <v>46094.504421296297</v>
      </c>
      <c r="D4448" s="1" t="s">
        <v>13360</v>
      </c>
      <c r="E4448" s="1" t="s">
        <v>12118</v>
      </c>
      <c r="F4448" s="2">
        <v>46071.250011574099</v>
      </c>
      <c r="G4448" s="3">
        <v>43.5</v>
      </c>
      <c r="H4448" s="3">
        <v>36.299999999999997</v>
      </c>
      <c r="I4448" s="3">
        <v>73.599999999999994</v>
      </c>
      <c r="J4448" s="3">
        <v>38.6</v>
      </c>
      <c r="K4448" s="3">
        <v>44.3</v>
      </c>
      <c r="L4448"/>
      <c r="M4448"/>
      <c r="N4448"/>
      <c r="O4448"/>
      <c r="P4448"/>
      <c r="Q4448"/>
      <c r="R4448"/>
      <c r="S4448"/>
      <c r="T4448"/>
    </row>
    <row r="4449" spans="1:20">
      <c r="A4449" t="s">
        <v>13361</v>
      </c>
      <c r="B4449" s="1" t="s">
        <v>13362</v>
      </c>
      <c r="C4449" s="2">
        <v>46094.504733796297</v>
      </c>
      <c r="D4449" s="1" t="s">
        <v>13363</v>
      </c>
      <c r="E4449" s="1" t="s">
        <v>12118</v>
      </c>
      <c r="F4449" s="2">
        <v>46071.291678240697</v>
      </c>
      <c r="G4449" s="3">
        <v>53.1</v>
      </c>
      <c r="H4449" s="3">
        <v>41.4</v>
      </c>
      <c r="I4449" s="3">
        <v>82.5</v>
      </c>
      <c r="J4449" s="3">
        <v>43.6</v>
      </c>
      <c r="K4449" s="3">
        <v>50.5</v>
      </c>
      <c r="L4449"/>
      <c r="M4449"/>
      <c r="N4449"/>
      <c r="O4449"/>
      <c r="P4449"/>
      <c r="Q4449"/>
      <c r="R4449"/>
      <c r="S4449"/>
      <c r="T4449"/>
    </row>
    <row r="4450" spans="1:20">
      <c r="A4450" t="s">
        <v>13364</v>
      </c>
      <c r="B4450" s="1" t="s">
        <v>13365</v>
      </c>
      <c r="C4450" s="2">
        <v>46094.504571759302</v>
      </c>
      <c r="D4450" s="1" t="s">
        <v>13366</v>
      </c>
      <c r="E4450" s="1" t="s">
        <v>12118</v>
      </c>
      <c r="F4450" s="2">
        <v>46071.333344907398</v>
      </c>
      <c r="G4450" s="3">
        <v>54.6</v>
      </c>
      <c r="H4450" s="3">
        <v>40.799999999999997</v>
      </c>
      <c r="I4450" s="3">
        <v>77</v>
      </c>
      <c r="J4450" s="3">
        <v>43.1</v>
      </c>
      <c r="K4450" s="3">
        <v>56.9</v>
      </c>
      <c r="L4450"/>
      <c r="M4450"/>
      <c r="N4450"/>
      <c r="O4450"/>
      <c r="P4450"/>
      <c r="Q4450"/>
      <c r="R4450"/>
      <c r="S4450"/>
      <c r="T4450"/>
    </row>
    <row r="4451" spans="1:20">
      <c r="A4451" t="s">
        <v>13367</v>
      </c>
      <c r="B4451" s="1" t="s">
        <v>13368</v>
      </c>
      <c r="C4451" s="2">
        <v>46094.504525463002</v>
      </c>
      <c r="D4451" s="1" t="s">
        <v>13369</v>
      </c>
      <c r="E4451" s="1" t="s">
        <v>12118</v>
      </c>
      <c r="F4451" s="2">
        <v>46071.375011574099</v>
      </c>
      <c r="G4451" s="3">
        <v>62</v>
      </c>
      <c r="H4451" s="3">
        <v>41.1</v>
      </c>
      <c r="I4451" s="3">
        <v>78.5</v>
      </c>
      <c r="J4451" s="3">
        <v>44.5</v>
      </c>
      <c r="K4451" s="3">
        <v>63.8</v>
      </c>
      <c r="L4451"/>
      <c r="M4451"/>
      <c r="N4451"/>
      <c r="O4451"/>
      <c r="P4451"/>
      <c r="Q4451"/>
      <c r="R4451"/>
      <c r="S4451"/>
      <c r="T4451"/>
    </row>
    <row r="4452" spans="1:20">
      <c r="A4452" t="s">
        <v>13370</v>
      </c>
      <c r="B4452" s="1" t="s">
        <v>13371</v>
      </c>
      <c r="C4452" s="2">
        <v>46094.504722222198</v>
      </c>
      <c r="D4452" s="1" t="s">
        <v>13372</v>
      </c>
      <c r="E4452" s="1" t="s">
        <v>12118</v>
      </c>
      <c r="F4452" s="2">
        <v>46071.416678240697</v>
      </c>
      <c r="G4452" s="3">
        <v>54.5</v>
      </c>
      <c r="H4452" s="3">
        <v>40.9</v>
      </c>
      <c r="I4452" s="3">
        <v>77.3</v>
      </c>
      <c r="J4452" s="3">
        <v>44.6</v>
      </c>
      <c r="K4452" s="3">
        <v>56.4</v>
      </c>
      <c r="L4452"/>
      <c r="M4452"/>
      <c r="N4452"/>
      <c r="O4452"/>
      <c r="P4452"/>
      <c r="Q4452"/>
      <c r="R4452"/>
      <c r="S4452"/>
      <c r="T4452"/>
    </row>
    <row r="4453" spans="1:20">
      <c r="A4453" t="s">
        <v>13373</v>
      </c>
      <c r="B4453" s="1" t="s">
        <v>13374</v>
      </c>
      <c r="C4453" s="2">
        <v>46094.504629629599</v>
      </c>
      <c r="D4453" s="1" t="s">
        <v>13375</v>
      </c>
      <c r="E4453" s="1" t="s">
        <v>12118</v>
      </c>
      <c r="F4453" s="2">
        <v>46071.458344907398</v>
      </c>
      <c r="G4453" s="3">
        <v>54.9</v>
      </c>
      <c r="H4453" s="3">
        <v>40.5</v>
      </c>
      <c r="I4453" s="3">
        <v>76.2</v>
      </c>
      <c r="J4453" s="3">
        <v>45.1</v>
      </c>
      <c r="K4453" s="3">
        <v>56.3</v>
      </c>
      <c r="L4453"/>
      <c r="M4453"/>
      <c r="N4453"/>
      <c r="O4453"/>
      <c r="P4453"/>
      <c r="Q4453"/>
      <c r="R4453"/>
      <c r="S4453"/>
      <c r="T4453"/>
    </row>
    <row r="4454" spans="1:20">
      <c r="A4454" t="s">
        <v>13376</v>
      </c>
      <c r="B4454" s="1" t="s">
        <v>13377</v>
      </c>
      <c r="C4454" s="2">
        <v>46094.504351851901</v>
      </c>
      <c r="D4454" s="1" t="s">
        <v>13378</v>
      </c>
      <c r="E4454" s="1" t="s">
        <v>12118</v>
      </c>
      <c r="F4454" s="2">
        <v>46071.500011574099</v>
      </c>
      <c r="G4454" s="3">
        <v>56</v>
      </c>
      <c r="H4454" s="3">
        <v>43.6</v>
      </c>
      <c r="I4454" s="3">
        <v>74.3</v>
      </c>
      <c r="J4454" s="3">
        <v>46.9</v>
      </c>
      <c r="K4454" s="3">
        <v>58</v>
      </c>
      <c r="L4454"/>
      <c r="M4454"/>
      <c r="N4454"/>
      <c r="O4454"/>
      <c r="P4454"/>
      <c r="Q4454"/>
      <c r="R4454"/>
      <c r="S4454"/>
      <c r="T4454"/>
    </row>
    <row r="4455" spans="1:20">
      <c r="A4455" t="s">
        <v>13379</v>
      </c>
      <c r="B4455" s="1" t="s">
        <v>13380</v>
      </c>
      <c r="C4455" s="2">
        <v>46094.504525463002</v>
      </c>
      <c r="D4455" s="1" t="s">
        <v>13381</v>
      </c>
      <c r="E4455" s="1" t="s">
        <v>12118</v>
      </c>
      <c r="F4455" s="2">
        <v>46071.541678240697</v>
      </c>
      <c r="G4455" s="3">
        <v>54.7</v>
      </c>
      <c r="H4455" s="3">
        <v>40.200000000000003</v>
      </c>
      <c r="I4455" s="3">
        <v>87.6</v>
      </c>
      <c r="J4455" s="3">
        <v>43.9</v>
      </c>
      <c r="K4455" s="3">
        <v>55.3</v>
      </c>
      <c r="L4455"/>
      <c r="M4455"/>
      <c r="N4455"/>
      <c r="O4455"/>
      <c r="P4455"/>
      <c r="Q4455"/>
      <c r="R4455"/>
      <c r="S4455"/>
      <c r="T4455"/>
    </row>
    <row r="4456" spans="1:20">
      <c r="A4456" t="s">
        <v>13382</v>
      </c>
      <c r="B4456" s="1" t="s">
        <v>13383</v>
      </c>
      <c r="C4456" s="2">
        <v>46094.504525463002</v>
      </c>
      <c r="D4456" s="1" t="s">
        <v>13384</v>
      </c>
      <c r="E4456" s="1" t="s">
        <v>12118</v>
      </c>
      <c r="F4456" s="2">
        <v>46071.583344907398</v>
      </c>
      <c r="G4456" s="3">
        <v>56.4</v>
      </c>
      <c r="H4456" s="3">
        <v>41.4</v>
      </c>
      <c r="I4456" s="3">
        <v>81.099999999999994</v>
      </c>
      <c r="J4456" s="3">
        <v>45.1</v>
      </c>
      <c r="K4456" s="3">
        <v>58.2</v>
      </c>
      <c r="L4456"/>
      <c r="M4456"/>
      <c r="N4456"/>
      <c r="O4456"/>
      <c r="P4456"/>
      <c r="Q4456"/>
      <c r="R4456"/>
      <c r="S4456"/>
      <c r="T4456"/>
    </row>
    <row r="4457" spans="1:20">
      <c r="A4457" t="s">
        <v>13385</v>
      </c>
      <c r="B4457" s="1" t="s">
        <v>13386</v>
      </c>
      <c r="C4457" s="2">
        <v>46094.504548611098</v>
      </c>
      <c r="D4457" s="1" t="s">
        <v>13387</v>
      </c>
      <c r="E4457" s="1" t="s">
        <v>12118</v>
      </c>
      <c r="F4457" s="2">
        <v>46071.625011574099</v>
      </c>
      <c r="G4457" s="3">
        <v>57.6</v>
      </c>
      <c r="H4457" s="3">
        <v>40.9</v>
      </c>
      <c r="I4457" s="3">
        <v>77.8</v>
      </c>
      <c r="J4457" s="3">
        <v>45.4</v>
      </c>
      <c r="K4457" s="3">
        <v>56.8</v>
      </c>
      <c r="L4457"/>
      <c r="M4457"/>
      <c r="N4457"/>
      <c r="O4457"/>
      <c r="P4457"/>
      <c r="Q4457"/>
      <c r="R4457"/>
      <c r="S4457"/>
      <c r="T4457"/>
    </row>
    <row r="4458" spans="1:20">
      <c r="A4458" t="s">
        <v>13388</v>
      </c>
      <c r="B4458" s="1" t="s">
        <v>13389</v>
      </c>
      <c r="C4458" s="2">
        <v>46094.504467592596</v>
      </c>
      <c r="D4458" s="1" t="s">
        <v>13390</v>
      </c>
      <c r="E4458" s="1" t="s">
        <v>12118</v>
      </c>
      <c r="F4458" s="2">
        <v>46071.666678240697</v>
      </c>
      <c r="G4458" s="3">
        <v>53.1</v>
      </c>
      <c r="H4458" s="3">
        <v>41.3</v>
      </c>
      <c r="I4458" s="3">
        <v>75.5</v>
      </c>
      <c r="J4458" s="3">
        <v>45.1</v>
      </c>
      <c r="K4458" s="3">
        <v>55.5</v>
      </c>
      <c r="L4458"/>
      <c r="M4458"/>
      <c r="N4458"/>
      <c r="O4458"/>
      <c r="P4458"/>
      <c r="Q4458"/>
      <c r="R4458"/>
      <c r="S4458"/>
      <c r="T4458"/>
    </row>
    <row r="4459" spans="1:20">
      <c r="A4459" t="s">
        <v>13391</v>
      </c>
      <c r="B4459" s="1" t="s">
        <v>13392</v>
      </c>
      <c r="C4459" s="2">
        <v>46094.504386574103</v>
      </c>
      <c r="D4459" s="1" t="s">
        <v>13393</v>
      </c>
      <c r="E4459" s="1" t="s">
        <v>12118</v>
      </c>
      <c r="F4459" s="2">
        <v>46071.708344907398</v>
      </c>
      <c r="G4459" s="3">
        <v>50.9</v>
      </c>
      <c r="H4459" s="3">
        <v>40.700000000000003</v>
      </c>
      <c r="I4459" s="3">
        <v>73.5</v>
      </c>
      <c r="J4459" s="3">
        <v>43.9</v>
      </c>
      <c r="K4459" s="3">
        <v>50.4</v>
      </c>
      <c r="L4459"/>
      <c r="M4459"/>
      <c r="N4459"/>
      <c r="O4459"/>
      <c r="P4459"/>
      <c r="Q4459"/>
      <c r="R4459"/>
      <c r="S4459"/>
      <c r="T4459"/>
    </row>
    <row r="4460" spans="1:20">
      <c r="A4460" t="s">
        <v>13394</v>
      </c>
      <c r="B4460" s="1" t="s">
        <v>13395</v>
      </c>
      <c r="C4460" s="2">
        <v>46094.504363425898</v>
      </c>
      <c r="D4460" s="1" t="s">
        <v>13396</v>
      </c>
      <c r="E4460" s="1" t="s">
        <v>12118</v>
      </c>
      <c r="F4460" s="2">
        <v>46071.750011574099</v>
      </c>
      <c r="G4460" s="3">
        <v>49.2</v>
      </c>
      <c r="H4460" s="3">
        <v>44.8</v>
      </c>
      <c r="I4460" s="3">
        <v>67.5</v>
      </c>
      <c r="J4460" s="3">
        <v>46.3</v>
      </c>
      <c r="K4460" s="3">
        <v>50.2</v>
      </c>
      <c r="L4460"/>
      <c r="M4460"/>
      <c r="N4460"/>
      <c r="O4460"/>
      <c r="P4460"/>
      <c r="Q4460"/>
      <c r="R4460"/>
      <c r="S4460"/>
      <c r="T4460"/>
    </row>
    <row r="4461" spans="1:20">
      <c r="A4461" t="s">
        <v>13397</v>
      </c>
      <c r="B4461" s="1" t="s">
        <v>13398</v>
      </c>
      <c r="C4461" s="2">
        <v>46094.504768518498</v>
      </c>
      <c r="D4461" s="1" t="s">
        <v>13399</v>
      </c>
      <c r="E4461" s="1" t="s">
        <v>12118</v>
      </c>
      <c r="F4461" s="2">
        <v>46071.791678240697</v>
      </c>
      <c r="G4461" s="3">
        <v>48.7</v>
      </c>
      <c r="H4461" s="3">
        <v>44.7</v>
      </c>
      <c r="I4461" s="3">
        <v>67.900000000000006</v>
      </c>
      <c r="J4461" s="3">
        <v>46</v>
      </c>
      <c r="K4461" s="3">
        <v>49.7</v>
      </c>
      <c r="L4461"/>
      <c r="M4461"/>
      <c r="N4461"/>
      <c r="O4461"/>
      <c r="P4461"/>
      <c r="Q4461"/>
      <c r="R4461"/>
      <c r="S4461"/>
      <c r="T4461"/>
    </row>
    <row r="4462" spans="1:20">
      <c r="A4462" t="s">
        <v>13400</v>
      </c>
      <c r="B4462" s="1" t="s">
        <v>13401</v>
      </c>
      <c r="C4462" s="2">
        <v>46094.504606481503</v>
      </c>
      <c r="D4462" s="1" t="s">
        <v>13402</v>
      </c>
      <c r="E4462" s="1" t="s">
        <v>12118</v>
      </c>
      <c r="F4462" s="2">
        <v>46071.833344907398</v>
      </c>
      <c r="G4462" s="3">
        <v>49.5</v>
      </c>
      <c r="H4462" s="3">
        <v>44.6</v>
      </c>
      <c r="I4462" s="3">
        <v>71.599999999999994</v>
      </c>
      <c r="J4462" s="3">
        <v>45.9</v>
      </c>
      <c r="K4462" s="3">
        <v>50.7</v>
      </c>
      <c r="L4462"/>
      <c r="M4462"/>
      <c r="N4462"/>
      <c r="O4462"/>
      <c r="P4462"/>
      <c r="Q4462"/>
      <c r="R4462"/>
      <c r="S4462"/>
      <c r="T4462"/>
    </row>
    <row r="4463" spans="1:20">
      <c r="A4463" t="s">
        <v>13403</v>
      </c>
      <c r="B4463" s="1" t="s">
        <v>13404</v>
      </c>
      <c r="C4463" s="2">
        <v>46094.504641203697</v>
      </c>
      <c r="D4463" s="1" t="s">
        <v>13405</v>
      </c>
      <c r="E4463" s="1" t="s">
        <v>12118</v>
      </c>
      <c r="F4463" s="2">
        <v>46071.875011574099</v>
      </c>
      <c r="G4463" s="3">
        <v>47.4</v>
      </c>
      <c r="H4463" s="3">
        <v>43.4</v>
      </c>
      <c r="I4463" s="3">
        <v>64.5</v>
      </c>
      <c r="J4463" s="3">
        <v>44.7</v>
      </c>
      <c r="K4463" s="3">
        <v>48.8</v>
      </c>
      <c r="L4463"/>
      <c r="M4463"/>
      <c r="N4463"/>
      <c r="O4463"/>
      <c r="P4463"/>
      <c r="Q4463"/>
      <c r="R4463"/>
      <c r="S4463"/>
      <c r="T4463"/>
    </row>
    <row r="4464" spans="1:20">
      <c r="A4464" t="s">
        <v>13406</v>
      </c>
      <c r="B4464" s="1" t="s">
        <v>13407</v>
      </c>
      <c r="C4464" s="2">
        <v>46094.504814814798</v>
      </c>
      <c r="D4464" s="1" t="s">
        <v>13408</v>
      </c>
      <c r="E4464" s="1" t="s">
        <v>12118</v>
      </c>
      <c r="F4464" s="2">
        <v>46071.916678240697</v>
      </c>
      <c r="G4464" s="3">
        <v>48.1</v>
      </c>
      <c r="H4464" s="3">
        <v>42.5</v>
      </c>
      <c r="I4464" s="3">
        <v>73.7</v>
      </c>
      <c r="J4464" s="3">
        <v>44</v>
      </c>
      <c r="K4464" s="3">
        <v>49.4</v>
      </c>
      <c r="L4464"/>
      <c r="M4464"/>
      <c r="N4464"/>
      <c r="O4464"/>
      <c r="P4464"/>
      <c r="Q4464"/>
      <c r="R4464"/>
      <c r="S4464"/>
      <c r="T4464"/>
    </row>
    <row r="4465" spans="1:20">
      <c r="A4465" t="s">
        <v>13409</v>
      </c>
      <c r="B4465" s="1" t="s">
        <v>13410</v>
      </c>
      <c r="C4465" s="2">
        <v>46094.504490740699</v>
      </c>
      <c r="D4465" s="1" t="s">
        <v>13411</v>
      </c>
      <c r="E4465" s="1" t="s">
        <v>12118</v>
      </c>
      <c r="F4465" s="2">
        <v>46071.958344907398</v>
      </c>
      <c r="G4465" s="3">
        <v>45.7</v>
      </c>
      <c r="H4465" s="3">
        <v>35.799999999999997</v>
      </c>
      <c r="I4465" s="3">
        <v>70.7</v>
      </c>
      <c r="J4465" s="3">
        <v>39.200000000000003</v>
      </c>
      <c r="K4465" s="3">
        <v>47.9</v>
      </c>
      <c r="L4465"/>
      <c r="M4465"/>
      <c r="N4465"/>
      <c r="O4465"/>
      <c r="P4465"/>
      <c r="Q4465"/>
      <c r="R4465"/>
      <c r="S4465"/>
      <c r="T4465"/>
    </row>
    <row r="4466" spans="1:20">
      <c r="A4466" t="s">
        <v>13412</v>
      </c>
      <c r="B4466" s="1" t="s">
        <v>13413</v>
      </c>
      <c r="C4466" s="2">
        <v>46094.504479166702</v>
      </c>
      <c r="D4466" s="1" t="s">
        <v>13414</v>
      </c>
      <c r="E4466" s="1" t="s">
        <v>12118</v>
      </c>
      <c r="F4466" s="2">
        <v>46072.000011574099</v>
      </c>
      <c r="G4466" s="3">
        <v>41.9</v>
      </c>
      <c r="H4466" s="3">
        <v>34.5</v>
      </c>
      <c r="I4466" s="3">
        <v>61.3</v>
      </c>
      <c r="J4466" s="3">
        <v>36.799999999999997</v>
      </c>
      <c r="K4466" s="3">
        <v>45.1</v>
      </c>
      <c r="L4466"/>
      <c r="M4466"/>
      <c r="N4466"/>
      <c r="O4466"/>
      <c r="P4466"/>
      <c r="Q4466"/>
      <c r="R4466"/>
      <c r="S4466"/>
      <c r="T4466"/>
    </row>
    <row r="4467" spans="1:20">
      <c r="A4467" t="s">
        <v>13415</v>
      </c>
      <c r="B4467" s="1" t="s">
        <v>13416</v>
      </c>
      <c r="C4467" s="2">
        <v>46094.504571759302</v>
      </c>
      <c r="D4467" s="1" t="s">
        <v>13417</v>
      </c>
      <c r="E4467" s="1" t="s">
        <v>12118</v>
      </c>
      <c r="F4467" s="2">
        <v>46072.041678240697</v>
      </c>
      <c r="G4467" s="3">
        <v>42.6</v>
      </c>
      <c r="H4467" s="3">
        <v>35.299999999999997</v>
      </c>
      <c r="I4467" s="3">
        <v>74.400000000000006</v>
      </c>
      <c r="J4467" s="3">
        <v>37.4</v>
      </c>
      <c r="K4467" s="3">
        <v>45.3</v>
      </c>
      <c r="L4467"/>
      <c r="M4467"/>
      <c r="N4467"/>
      <c r="O4467"/>
      <c r="P4467"/>
      <c r="Q4467"/>
      <c r="R4467"/>
      <c r="S4467"/>
      <c r="T4467"/>
    </row>
    <row r="4468" spans="1:20">
      <c r="A4468" t="s">
        <v>13418</v>
      </c>
      <c r="B4468" s="1" t="s">
        <v>13419</v>
      </c>
      <c r="C4468" s="2">
        <v>46094.504710648202</v>
      </c>
      <c r="D4468" s="1" t="s">
        <v>13420</v>
      </c>
      <c r="E4468" s="1" t="s">
        <v>12118</v>
      </c>
      <c r="F4468" s="2">
        <v>46072.083344907398</v>
      </c>
      <c r="G4468" s="3">
        <v>43.3</v>
      </c>
      <c r="H4468" s="3">
        <v>34.4</v>
      </c>
      <c r="I4468" s="3">
        <v>62.9</v>
      </c>
      <c r="J4468" s="3">
        <v>37.200000000000003</v>
      </c>
      <c r="K4468" s="3">
        <v>46.6</v>
      </c>
      <c r="L4468"/>
      <c r="M4468"/>
      <c r="N4468"/>
      <c r="O4468"/>
      <c r="P4468"/>
      <c r="Q4468"/>
      <c r="R4468"/>
      <c r="S4468"/>
      <c r="T4468"/>
    </row>
    <row r="4469" spans="1:20">
      <c r="A4469" t="s">
        <v>13421</v>
      </c>
      <c r="B4469" s="1" t="s">
        <v>13422</v>
      </c>
      <c r="C4469" s="2">
        <v>46094.504664351902</v>
      </c>
      <c r="D4469" s="1" t="s">
        <v>13423</v>
      </c>
      <c r="E4469" s="1" t="s">
        <v>12118</v>
      </c>
      <c r="F4469" s="2">
        <v>46072.125011574099</v>
      </c>
      <c r="G4469" s="3">
        <v>41.9</v>
      </c>
      <c r="H4469" s="3">
        <v>32.6</v>
      </c>
      <c r="I4469" s="3">
        <v>61.7</v>
      </c>
      <c r="J4469" s="3">
        <v>35.5</v>
      </c>
      <c r="K4469" s="3">
        <v>45</v>
      </c>
      <c r="L4469"/>
      <c r="M4469"/>
      <c r="N4469"/>
      <c r="O4469"/>
      <c r="P4469"/>
      <c r="Q4469"/>
      <c r="R4469"/>
      <c r="S4469"/>
      <c r="T4469"/>
    </row>
    <row r="4470" spans="1:20">
      <c r="A4470" t="s">
        <v>13424</v>
      </c>
      <c r="B4470" s="1" t="s">
        <v>13425</v>
      </c>
      <c r="C4470" s="2">
        <v>46094.504502314798</v>
      </c>
      <c r="D4470" s="1" t="s">
        <v>13426</v>
      </c>
      <c r="E4470" s="1" t="s">
        <v>12118</v>
      </c>
      <c r="F4470" s="2">
        <v>46072.166678240697</v>
      </c>
      <c r="G4470" s="3">
        <v>42.3</v>
      </c>
      <c r="H4470" s="3">
        <v>30.8</v>
      </c>
      <c r="I4470" s="3">
        <v>61.6</v>
      </c>
      <c r="J4470" s="3">
        <v>33.5</v>
      </c>
      <c r="K4470" s="3">
        <v>45.7</v>
      </c>
      <c r="L4470"/>
      <c r="M4470"/>
      <c r="N4470"/>
      <c r="O4470"/>
      <c r="P4470"/>
      <c r="Q4470"/>
      <c r="R4470"/>
      <c r="S4470"/>
      <c r="T4470"/>
    </row>
    <row r="4471" spans="1:20">
      <c r="A4471" t="s">
        <v>13427</v>
      </c>
      <c r="B4471" s="1" t="s">
        <v>13428</v>
      </c>
      <c r="C4471" s="2">
        <v>46094.504363425898</v>
      </c>
      <c r="D4471" s="1" t="s">
        <v>13429</v>
      </c>
      <c r="E4471" s="1" t="s">
        <v>12118</v>
      </c>
      <c r="F4471" s="2">
        <v>46072.208344907398</v>
      </c>
      <c r="G4471" s="3">
        <v>45.5</v>
      </c>
      <c r="H4471" s="3">
        <v>42.9</v>
      </c>
      <c r="I4471" s="3">
        <v>65.900000000000006</v>
      </c>
      <c r="J4471" s="3">
        <v>44.1</v>
      </c>
      <c r="K4471" s="3">
        <v>46</v>
      </c>
      <c r="L4471"/>
      <c r="M4471"/>
      <c r="N4471"/>
      <c r="O4471"/>
      <c r="P4471"/>
      <c r="Q4471"/>
      <c r="R4471"/>
      <c r="S4471"/>
      <c r="T4471"/>
    </row>
    <row r="4472" spans="1:20">
      <c r="A4472" t="s">
        <v>13430</v>
      </c>
      <c r="B4472" s="1" t="s">
        <v>13431</v>
      </c>
      <c r="C4472" s="2">
        <v>46094.504560185203</v>
      </c>
      <c r="D4472" s="1" t="s">
        <v>13432</v>
      </c>
      <c r="E4472" s="1" t="s">
        <v>12118</v>
      </c>
      <c r="F4472" s="2">
        <v>46072.250011574099</v>
      </c>
      <c r="G4472" s="3">
        <v>45.9</v>
      </c>
      <c r="H4472" s="3">
        <v>43.1</v>
      </c>
      <c r="I4472" s="3">
        <v>61.9</v>
      </c>
      <c r="J4472" s="3">
        <v>44.3</v>
      </c>
      <c r="K4472" s="3">
        <v>47.1</v>
      </c>
      <c r="L4472"/>
      <c r="M4472"/>
      <c r="N4472"/>
      <c r="O4472"/>
      <c r="P4472"/>
      <c r="Q4472"/>
      <c r="R4472"/>
      <c r="S4472"/>
      <c r="T4472"/>
    </row>
    <row r="4473" spans="1:20">
      <c r="A4473" t="s">
        <v>13433</v>
      </c>
      <c r="B4473" s="1" t="s">
        <v>13434</v>
      </c>
      <c r="C4473" s="2">
        <v>46094.504560185203</v>
      </c>
      <c r="D4473" s="1" t="s">
        <v>13435</v>
      </c>
      <c r="E4473" s="1" t="s">
        <v>12118</v>
      </c>
      <c r="F4473" s="2">
        <v>46072.291678240697</v>
      </c>
      <c r="G4473" s="3">
        <v>53.2</v>
      </c>
      <c r="H4473" s="3">
        <v>42.2</v>
      </c>
      <c r="I4473" s="3">
        <v>82.2</v>
      </c>
      <c r="J4473" s="3">
        <v>44.4</v>
      </c>
      <c r="K4473" s="3">
        <v>53.1</v>
      </c>
      <c r="L4473"/>
      <c r="M4473"/>
      <c r="N4473"/>
      <c r="O4473"/>
      <c r="P4473"/>
      <c r="Q4473"/>
      <c r="R4473"/>
      <c r="S4473"/>
      <c r="T4473"/>
    </row>
    <row r="4474" spans="1:20">
      <c r="A4474" t="s">
        <v>13436</v>
      </c>
      <c r="B4474" s="1" t="s">
        <v>13437</v>
      </c>
      <c r="C4474" s="2">
        <v>46094.504525463002</v>
      </c>
      <c r="D4474" s="1" t="s">
        <v>13438</v>
      </c>
      <c r="E4474" s="1" t="s">
        <v>12118</v>
      </c>
      <c r="F4474" s="2">
        <v>46072.333344907398</v>
      </c>
      <c r="G4474" s="3">
        <v>55.7</v>
      </c>
      <c r="H4474" s="3">
        <v>38</v>
      </c>
      <c r="I4474" s="3">
        <v>75.099999999999994</v>
      </c>
      <c r="J4474" s="3">
        <v>42</v>
      </c>
      <c r="K4474" s="3">
        <v>57.3</v>
      </c>
      <c r="L4474"/>
      <c r="M4474"/>
      <c r="N4474"/>
      <c r="O4474"/>
      <c r="P4474"/>
      <c r="Q4474"/>
      <c r="R4474"/>
      <c r="S4474"/>
      <c r="T4474"/>
    </row>
    <row r="4475" spans="1:20">
      <c r="A4475" t="s">
        <v>13439</v>
      </c>
      <c r="B4475" s="1" t="s">
        <v>13440</v>
      </c>
      <c r="C4475" s="2">
        <v>46094.504502314798</v>
      </c>
      <c r="D4475" s="1" t="s">
        <v>13441</v>
      </c>
      <c r="E4475" s="1" t="s">
        <v>12118</v>
      </c>
      <c r="F4475" s="2">
        <v>46072.375011574099</v>
      </c>
      <c r="G4475" s="3">
        <v>58.7</v>
      </c>
      <c r="H4475" s="3">
        <v>39.1</v>
      </c>
      <c r="I4475" s="3">
        <v>85.1</v>
      </c>
      <c r="J4475" s="3">
        <v>43.6</v>
      </c>
      <c r="K4475" s="3">
        <v>60.5</v>
      </c>
      <c r="L4475"/>
      <c r="M4475"/>
      <c r="N4475"/>
      <c r="O4475"/>
      <c r="P4475"/>
      <c r="Q4475"/>
      <c r="R4475"/>
      <c r="S4475"/>
      <c r="T4475"/>
    </row>
    <row r="4476" spans="1:20">
      <c r="A4476" t="s">
        <v>13442</v>
      </c>
      <c r="B4476" s="1" t="s">
        <v>13443</v>
      </c>
      <c r="C4476" s="2">
        <v>46094.504641203697</v>
      </c>
      <c r="D4476" s="1" t="s">
        <v>13444</v>
      </c>
      <c r="E4476" s="1" t="s">
        <v>12118</v>
      </c>
      <c r="F4476" s="2">
        <v>46072.416678240697</v>
      </c>
      <c r="G4476" s="3">
        <v>53.2</v>
      </c>
      <c r="H4476" s="3">
        <v>38.700000000000003</v>
      </c>
      <c r="I4476" s="3">
        <v>74</v>
      </c>
      <c r="J4476" s="3">
        <v>43.2</v>
      </c>
      <c r="K4476" s="3">
        <v>56.3</v>
      </c>
      <c r="L4476"/>
      <c r="M4476"/>
      <c r="N4476"/>
      <c r="O4476"/>
      <c r="P4476"/>
      <c r="Q4476"/>
      <c r="R4476"/>
      <c r="S4476"/>
      <c r="T4476"/>
    </row>
    <row r="4477" spans="1:20">
      <c r="A4477" t="s">
        <v>13445</v>
      </c>
      <c r="B4477" s="1" t="s">
        <v>13446</v>
      </c>
      <c r="C4477" s="2">
        <v>46094.504328703697</v>
      </c>
      <c r="D4477" s="1" t="s">
        <v>13447</v>
      </c>
      <c r="E4477" s="1" t="s">
        <v>12118</v>
      </c>
      <c r="F4477" s="2">
        <v>46072.458344907398</v>
      </c>
      <c r="G4477" s="3">
        <v>55.9</v>
      </c>
      <c r="H4477" s="3">
        <v>39.700000000000003</v>
      </c>
      <c r="I4477" s="3">
        <v>74.900000000000006</v>
      </c>
      <c r="J4477" s="3">
        <v>44.9</v>
      </c>
      <c r="K4477" s="3">
        <v>59.6</v>
      </c>
      <c r="L4477"/>
      <c r="M4477"/>
      <c r="N4477"/>
      <c r="O4477"/>
      <c r="P4477"/>
      <c r="Q4477"/>
      <c r="R4477"/>
      <c r="S4477"/>
      <c r="T4477"/>
    </row>
    <row r="4478" spans="1:20">
      <c r="A4478" t="s">
        <v>13448</v>
      </c>
      <c r="B4478" s="1" t="s">
        <v>13449</v>
      </c>
      <c r="C4478" s="2">
        <v>46094.504525463002</v>
      </c>
      <c r="D4478" s="1" t="s">
        <v>13450</v>
      </c>
      <c r="E4478" s="1" t="s">
        <v>12118</v>
      </c>
      <c r="F4478" s="2">
        <v>46072.500011574099</v>
      </c>
      <c r="G4478" s="3">
        <v>59.5</v>
      </c>
      <c r="H4478" s="3">
        <v>40</v>
      </c>
      <c r="I4478" s="3">
        <v>77.900000000000006</v>
      </c>
      <c r="J4478" s="3">
        <v>44.3</v>
      </c>
      <c r="K4478" s="3">
        <v>60.7</v>
      </c>
      <c r="L4478"/>
      <c r="M4478"/>
      <c r="N4478"/>
      <c r="O4478"/>
      <c r="P4478"/>
      <c r="Q4478"/>
      <c r="R4478"/>
      <c r="S4478"/>
      <c r="T4478"/>
    </row>
    <row r="4479" spans="1:20">
      <c r="A4479" t="s">
        <v>13451</v>
      </c>
      <c r="B4479" s="1" t="s">
        <v>13452</v>
      </c>
      <c r="C4479" s="2">
        <v>46094.504606481503</v>
      </c>
      <c r="D4479" s="1" t="s">
        <v>13453</v>
      </c>
      <c r="E4479" s="1" t="s">
        <v>12118</v>
      </c>
      <c r="F4479" s="2">
        <v>46072.541678240697</v>
      </c>
      <c r="G4479" s="3">
        <v>53.7</v>
      </c>
      <c r="H4479" s="3">
        <v>38.4</v>
      </c>
      <c r="I4479" s="3">
        <v>78.2</v>
      </c>
      <c r="J4479" s="3">
        <v>42.7</v>
      </c>
      <c r="K4479" s="3">
        <v>56.5</v>
      </c>
      <c r="L4479"/>
      <c r="M4479"/>
      <c r="N4479"/>
      <c r="O4479"/>
      <c r="P4479"/>
      <c r="Q4479"/>
      <c r="R4479"/>
      <c r="S4479"/>
      <c r="T4479"/>
    </row>
    <row r="4480" spans="1:20">
      <c r="A4480" t="s">
        <v>13454</v>
      </c>
      <c r="B4480" s="1" t="s">
        <v>13455</v>
      </c>
      <c r="C4480" s="2">
        <v>46094.504490740699</v>
      </c>
      <c r="D4480" s="1" t="s">
        <v>13456</v>
      </c>
      <c r="E4480" s="1" t="s">
        <v>12118</v>
      </c>
      <c r="F4480" s="2">
        <v>46072.583344907398</v>
      </c>
      <c r="G4480" s="3">
        <v>58.8</v>
      </c>
      <c r="H4480" s="3">
        <v>38.799999999999997</v>
      </c>
      <c r="I4480" s="3">
        <v>75.8</v>
      </c>
      <c r="J4480" s="3">
        <v>44.7</v>
      </c>
      <c r="K4480" s="3">
        <v>61.5</v>
      </c>
      <c r="L4480"/>
      <c r="M4480"/>
      <c r="N4480"/>
      <c r="O4480"/>
      <c r="P4480"/>
      <c r="Q4480"/>
      <c r="R4480"/>
      <c r="S4480"/>
      <c r="T4480"/>
    </row>
    <row r="4481" spans="1:20">
      <c r="A4481" t="s">
        <v>13457</v>
      </c>
      <c r="B4481" s="1" t="s">
        <v>13458</v>
      </c>
      <c r="C4481" s="2">
        <v>46094.504317129598</v>
      </c>
      <c r="D4481" s="1" t="s">
        <v>13459</v>
      </c>
      <c r="E4481" s="1" t="s">
        <v>12118</v>
      </c>
      <c r="F4481" s="2">
        <v>46072.625011574099</v>
      </c>
      <c r="G4481" s="3">
        <v>53.8</v>
      </c>
      <c r="H4481" s="3">
        <v>40.9</v>
      </c>
      <c r="I4481" s="3">
        <v>78.3</v>
      </c>
      <c r="J4481" s="3">
        <v>45.6</v>
      </c>
      <c r="K4481" s="3">
        <v>56.7</v>
      </c>
      <c r="L4481"/>
      <c r="M4481"/>
      <c r="N4481"/>
      <c r="O4481"/>
      <c r="P4481"/>
      <c r="Q4481"/>
      <c r="R4481"/>
      <c r="S4481"/>
      <c r="T4481"/>
    </row>
    <row r="4482" spans="1:20">
      <c r="A4482" t="s">
        <v>13460</v>
      </c>
      <c r="B4482" s="1" t="s">
        <v>13461</v>
      </c>
      <c r="C4482" s="2">
        <v>46094.504398148201</v>
      </c>
      <c r="D4482" s="1" t="s">
        <v>13462</v>
      </c>
      <c r="E4482" s="1" t="s">
        <v>12118</v>
      </c>
      <c r="F4482" s="2">
        <v>46072.666678240697</v>
      </c>
      <c r="G4482" s="3">
        <v>52.2</v>
      </c>
      <c r="H4482" s="3">
        <v>37.700000000000003</v>
      </c>
      <c r="I4482" s="3">
        <v>72</v>
      </c>
      <c r="J4482" s="3">
        <v>41.4</v>
      </c>
      <c r="K4482" s="3">
        <v>54</v>
      </c>
      <c r="L4482"/>
      <c r="M4482"/>
      <c r="N4482"/>
      <c r="O4482"/>
      <c r="P4482"/>
      <c r="Q4482"/>
      <c r="R4482"/>
      <c r="S4482"/>
      <c r="T4482"/>
    </row>
    <row r="4483" spans="1:20">
      <c r="A4483" t="s">
        <v>13463</v>
      </c>
      <c r="B4483" s="1" t="s">
        <v>13464</v>
      </c>
      <c r="C4483" s="2">
        <v>46094.504803240699</v>
      </c>
      <c r="D4483" s="1" t="s">
        <v>13465</v>
      </c>
      <c r="E4483" s="1" t="s">
        <v>12118</v>
      </c>
      <c r="F4483" s="2">
        <v>46072.708344907398</v>
      </c>
      <c r="G4483" s="3">
        <v>46.2</v>
      </c>
      <c r="H4483" s="3">
        <v>36.200000000000003</v>
      </c>
      <c r="I4483" s="3">
        <v>70</v>
      </c>
      <c r="J4483" s="3">
        <v>38.5</v>
      </c>
      <c r="K4483" s="3">
        <v>46.8</v>
      </c>
      <c r="L4483"/>
      <c r="M4483"/>
      <c r="N4483"/>
      <c r="O4483"/>
      <c r="P4483"/>
      <c r="Q4483"/>
      <c r="R4483"/>
      <c r="S4483"/>
      <c r="T4483"/>
    </row>
    <row r="4484" spans="1:20">
      <c r="A4484" t="s">
        <v>13466</v>
      </c>
      <c r="B4484" s="1" t="s">
        <v>13467</v>
      </c>
      <c r="C4484" s="2">
        <v>46094.504293981503</v>
      </c>
      <c r="D4484" s="1" t="s">
        <v>13468</v>
      </c>
      <c r="E4484" s="1" t="s">
        <v>12118</v>
      </c>
      <c r="F4484" s="2">
        <v>46072.750011574099</v>
      </c>
      <c r="G4484" s="3">
        <v>42.5</v>
      </c>
      <c r="H4484" s="3">
        <v>35.799999999999997</v>
      </c>
      <c r="I4484" s="3">
        <v>63.5</v>
      </c>
      <c r="J4484" s="3">
        <v>37.799999999999997</v>
      </c>
      <c r="K4484" s="3">
        <v>43</v>
      </c>
      <c r="L4484"/>
      <c r="M4484"/>
      <c r="N4484"/>
      <c r="O4484"/>
      <c r="P4484"/>
      <c r="Q4484"/>
      <c r="R4484"/>
      <c r="S4484"/>
      <c r="T4484"/>
    </row>
    <row r="4485" spans="1:20">
      <c r="A4485" t="s">
        <v>13469</v>
      </c>
      <c r="B4485" s="1" t="s">
        <v>13470</v>
      </c>
      <c r="C4485" s="2">
        <v>46094.504525463002</v>
      </c>
      <c r="D4485" s="1" t="s">
        <v>13471</v>
      </c>
      <c r="E4485" s="1" t="s">
        <v>12118</v>
      </c>
      <c r="F4485" s="2">
        <v>46072.791678240697</v>
      </c>
      <c r="G4485" s="3">
        <v>44.4</v>
      </c>
      <c r="H4485" s="3">
        <v>35.299999999999997</v>
      </c>
      <c r="I4485" s="3">
        <v>79.2</v>
      </c>
      <c r="J4485" s="3">
        <v>37.799999999999997</v>
      </c>
      <c r="K4485" s="3">
        <v>42.8</v>
      </c>
      <c r="L4485"/>
      <c r="M4485"/>
      <c r="N4485"/>
      <c r="O4485"/>
      <c r="P4485"/>
      <c r="Q4485"/>
      <c r="R4485"/>
      <c r="S4485"/>
      <c r="T4485"/>
    </row>
    <row r="4486" spans="1:20">
      <c r="A4486" t="s">
        <v>13472</v>
      </c>
      <c r="B4486" s="1" t="s">
        <v>13473</v>
      </c>
      <c r="C4486" s="2">
        <v>46094.504432870403</v>
      </c>
      <c r="D4486" s="1" t="s">
        <v>13474</v>
      </c>
      <c r="E4486" s="1" t="s">
        <v>12118</v>
      </c>
      <c r="F4486" s="2">
        <v>46072.833344907398</v>
      </c>
      <c r="G4486" s="3">
        <v>44.1</v>
      </c>
      <c r="H4486" s="3">
        <v>35.4</v>
      </c>
      <c r="I4486" s="3">
        <v>64.5</v>
      </c>
      <c r="J4486" s="3">
        <v>38.1</v>
      </c>
      <c r="K4486" s="3">
        <v>46.6</v>
      </c>
      <c r="L4486"/>
      <c r="M4486"/>
      <c r="N4486"/>
      <c r="O4486"/>
      <c r="P4486"/>
      <c r="Q4486"/>
      <c r="R4486"/>
      <c r="S4486"/>
      <c r="T4486"/>
    </row>
    <row r="4487" spans="1:20">
      <c r="A4487" t="s">
        <v>13475</v>
      </c>
      <c r="B4487" s="1" t="s">
        <v>13476</v>
      </c>
      <c r="C4487" s="2">
        <v>46094.504363425898</v>
      </c>
      <c r="D4487" s="1" t="s">
        <v>13477</v>
      </c>
      <c r="E4487" s="1" t="s">
        <v>12118</v>
      </c>
      <c r="F4487" s="2">
        <v>46072.875011574099</v>
      </c>
      <c r="G4487" s="3">
        <v>47</v>
      </c>
      <c r="H4487" s="3">
        <v>44.5</v>
      </c>
      <c r="I4487" s="3">
        <v>63.8</v>
      </c>
      <c r="J4487" s="3">
        <v>45.3</v>
      </c>
      <c r="K4487" s="3">
        <v>47.2</v>
      </c>
      <c r="L4487"/>
      <c r="M4487"/>
      <c r="N4487"/>
      <c r="O4487"/>
      <c r="P4487"/>
      <c r="Q4487"/>
      <c r="R4487"/>
      <c r="S4487"/>
      <c r="T4487"/>
    </row>
    <row r="4488" spans="1:20">
      <c r="A4488" t="s">
        <v>13478</v>
      </c>
      <c r="B4488" s="1" t="s">
        <v>13479</v>
      </c>
      <c r="C4488" s="2">
        <v>46094.504293981503</v>
      </c>
      <c r="D4488" s="1" t="s">
        <v>13480</v>
      </c>
      <c r="E4488" s="1" t="s">
        <v>12118</v>
      </c>
      <c r="F4488" s="2">
        <v>46072.916678240697</v>
      </c>
      <c r="G4488" s="3">
        <v>46.8</v>
      </c>
      <c r="H4488" s="3">
        <v>44.2</v>
      </c>
      <c r="I4488" s="3">
        <v>64.900000000000006</v>
      </c>
      <c r="J4488" s="3">
        <v>45.4</v>
      </c>
      <c r="K4488" s="3">
        <v>47.3</v>
      </c>
      <c r="L4488"/>
      <c r="M4488"/>
      <c r="N4488"/>
      <c r="O4488"/>
      <c r="P4488"/>
      <c r="Q4488"/>
      <c r="R4488"/>
      <c r="S4488"/>
      <c r="T4488"/>
    </row>
    <row r="4489" spans="1:20">
      <c r="A4489" t="s">
        <v>13481</v>
      </c>
      <c r="B4489" s="1" t="s">
        <v>13482</v>
      </c>
      <c r="C4489" s="2">
        <v>46094.504560185203</v>
      </c>
      <c r="D4489" s="1" t="s">
        <v>13483</v>
      </c>
      <c r="E4489" s="1" t="s">
        <v>12118</v>
      </c>
      <c r="F4489" s="2">
        <v>46072.958344907398</v>
      </c>
      <c r="G4489" s="3">
        <v>46.2</v>
      </c>
      <c r="H4489" s="3">
        <v>43.8</v>
      </c>
      <c r="I4489" s="3">
        <v>64.8</v>
      </c>
      <c r="J4489" s="3">
        <v>44.9</v>
      </c>
      <c r="K4489" s="3">
        <v>46.9</v>
      </c>
      <c r="L4489"/>
      <c r="M4489"/>
      <c r="N4489"/>
      <c r="O4489"/>
      <c r="P4489"/>
      <c r="Q4489"/>
      <c r="R4489"/>
      <c r="S4489"/>
      <c r="T4489"/>
    </row>
    <row r="4490" spans="1:20">
      <c r="A4490" t="s">
        <v>13484</v>
      </c>
      <c r="B4490" s="1" t="s">
        <v>13485</v>
      </c>
      <c r="C4490" s="2">
        <v>46094.504374999997</v>
      </c>
      <c r="D4490" s="1" t="s">
        <v>13486</v>
      </c>
      <c r="E4490" s="1" t="s">
        <v>12118</v>
      </c>
      <c r="F4490" s="2">
        <v>46073.000011574099</v>
      </c>
      <c r="G4490" s="3">
        <v>45.5</v>
      </c>
      <c r="H4490" s="3">
        <v>43.4</v>
      </c>
      <c r="I4490" s="3">
        <v>55.2</v>
      </c>
      <c r="J4490" s="3">
        <v>44.4</v>
      </c>
      <c r="K4490" s="3">
        <v>46.3</v>
      </c>
      <c r="L4490"/>
      <c r="M4490"/>
      <c r="N4490"/>
      <c r="O4490"/>
      <c r="P4490"/>
      <c r="Q4490"/>
      <c r="R4490"/>
      <c r="S4490"/>
      <c r="T4490"/>
    </row>
    <row r="4491" spans="1:20">
      <c r="A4491" t="s">
        <v>13487</v>
      </c>
      <c r="B4491" s="1" t="s">
        <v>13488</v>
      </c>
      <c r="C4491" s="2">
        <v>46094.504513888904</v>
      </c>
      <c r="D4491" s="1" t="s">
        <v>13489</v>
      </c>
      <c r="E4491" s="1" t="s">
        <v>12118</v>
      </c>
      <c r="F4491" s="2">
        <v>46073.041678240697</v>
      </c>
      <c r="G4491" s="3">
        <v>45.3</v>
      </c>
      <c r="H4491" s="3">
        <v>43</v>
      </c>
      <c r="I4491" s="3">
        <v>59.1</v>
      </c>
      <c r="J4491" s="3">
        <v>44.3</v>
      </c>
      <c r="K4491" s="3">
        <v>46.2</v>
      </c>
      <c r="L4491"/>
      <c r="M4491"/>
      <c r="N4491"/>
      <c r="O4491"/>
      <c r="P4491"/>
      <c r="Q4491"/>
      <c r="R4491"/>
      <c r="S4491"/>
      <c r="T4491"/>
    </row>
    <row r="4492" spans="1:20">
      <c r="A4492" t="s">
        <v>13490</v>
      </c>
      <c r="B4492" s="1" t="s">
        <v>13491</v>
      </c>
      <c r="C4492" s="2">
        <v>46094.504351851901</v>
      </c>
      <c r="D4492" s="1" t="s">
        <v>13492</v>
      </c>
      <c r="E4492" s="1" t="s">
        <v>12118</v>
      </c>
      <c r="F4492" s="2">
        <v>46073.083344907398</v>
      </c>
      <c r="G4492" s="3">
        <v>42.7</v>
      </c>
      <c r="H4492" s="3">
        <v>37.6</v>
      </c>
      <c r="I4492" s="3">
        <v>54.9</v>
      </c>
      <c r="J4492" s="3">
        <v>39.9</v>
      </c>
      <c r="K4492" s="3">
        <v>45.1</v>
      </c>
      <c r="L4492"/>
      <c r="M4492"/>
      <c r="N4492"/>
      <c r="O4492"/>
      <c r="P4492"/>
      <c r="Q4492"/>
      <c r="R4492"/>
      <c r="S4492"/>
      <c r="T4492"/>
    </row>
    <row r="4493" spans="1:20">
      <c r="A4493" t="s">
        <v>13493</v>
      </c>
      <c r="B4493" s="1" t="s">
        <v>13494</v>
      </c>
      <c r="C4493" s="2">
        <v>46094.504618055602</v>
      </c>
      <c r="D4493" s="1" t="s">
        <v>13495</v>
      </c>
      <c r="E4493" s="1" t="s">
        <v>12118</v>
      </c>
      <c r="F4493" s="2">
        <v>46073.125011574099</v>
      </c>
      <c r="G4493" s="3">
        <v>41.8</v>
      </c>
      <c r="H4493" s="3">
        <v>36.799999999999997</v>
      </c>
      <c r="I4493" s="3">
        <v>59.7</v>
      </c>
      <c r="J4493" s="3">
        <v>39.5</v>
      </c>
      <c r="K4493" s="3">
        <v>43.5</v>
      </c>
      <c r="L4493"/>
      <c r="M4493"/>
      <c r="N4493"/>
      <c r="O4493"/>
      <c r="P4493"/>
      <c r="Q4493"/>
      <c r="R4493"/>
      <c r="S4493"/>
      <c r="T4493"/>
    </row>
    <row r="4494" spans="1:20">
      <c r="A4494" t="s">
        <v>13496</v>
      </c>
      <c r="B4494" s="1" t="s">
        <v>13497</v>
      </c>
      <c r="C4494" s="2">
        <v>46094.504398148201</v>
      </c>
      <c r="D4494" s="1" t="s">
        <v>13498</v>
      </c>
      <c r="E4494" s="1" t="s">
        <v>12118</v>
      </c>
      <c r="F4494" s="2">
        <v>46073.166678240697</v>
      </c>
      <c r="G4494" s="3">
        <v>42.4</v>
      </c>
      <c r="H4494" s="3">
        <v>37.799999999999997</v>
      </c>
      <c r="I4494" s="3">
        <v>59.6</v>
      </c>
      <c r="J4494" s="3">
        <v>39.9</v>
      </c>
      <c r="K4494" s="3">
        <v>44</v>
      </c>
      <c r="L4494"/>
      <c r="M4494"/>
      <c r="N4494"/>
      <c r="O4494"/>
      <c r="P4494"/>
      <c r="Q4494"/>
      <c r="R4494"/>
      <c r="S4494"/>
      <c r="T4494"/>
    </row>
    <row r="4495" spans="1:20">
      <c r="A4495" t="s">
        <v>13499</v>
      </c>
      <c r="B4495" s="1" t="s">
        <v>13500</v>
      </c>
      <c r="C4495" s="2">
        <v>46094.504537036999</v>
      </c>
      <c r="D4495" s="1" t="s">
        <v>13501</v>
      </c>
      <c r="E4495" s="1" t="s">
        <v>12118</v>
      </c>
      <c r="F4495" s="2">
        <v>46073.208344907398</v>
      </c>
      <c r="G4495" s="3">
        <v>43.6</v>
      </c>
      <c r="H4495" s="3">
        <v>37.9</v>
      </c>
      <c r="I4495" s="3">
        <v>63.1</v>
      </c>
      <c r="J4495" s="3">
        <v>40.1</v>
      </c>
      <c r="K4495" s="3">
        <v>44.8</v>
      </c>
      <c r="L4495"/>
      <c r="M4495"/>
      <c r="N4495"/>
      <c r="O4495"/>
      <c r="P4495"/>
      <c r="Q4495"/>
      <c r="R4495"/>
      <c r="S4495"/>
      <c r="T4495"/>
    </row>
    <row r="4496" spans="1:20">
      <c r="A4496" t="s">
        <v>13502</v>
      </c>
      <c r="B4496" s="1" t="s">
        <v>13503</v>
      </c>
      <c r="C4496" s="2">
        <v>46094.504745370403</v>
      </c>
      <c r="D4496" s="1" t="s">
        <v>13504</v>
      </c>
      <c r="E4496" s="1" t="s">
        <v>12118</v>
      </c>
      <c r="F4496" s="2">
        <v>46073.250011574099</v>
      </c>
      <c r="G4496" s="3">
        <v>46.3</v>
      </c>
      <c r="H4496" s="3">
        <v>38.200000000000003</v>
      </c>
      <c r="I4496" s="3">
        <v>72.400000000000006</v>
      </c>
      <c r="J4496" s="3">
        <v>40.700000000000003</v>
      </c>
      <c r="K4496" s="3">
        <v>48.4</v>
      </c>
      <c r="L4496"/>
      <c r="M4496"/>
      <c r="N4496"/>
      <c r="O4496"/>
      <c r="P4496"/>
      <c r="Q4496"/>
      <c r="R4496"/>
      <c r="S4496"/>
      <c r="T4496"/>
    </row>
    <row r="4497" spans="1:20">
      <c r="A4497" t="s">
        <v>13505</v>
      </c>
      <c r="B4497" s="1" t="s">
        <v>13506</v>
      </c>
      <c r="C4497" s="2">
        <v>46094.504571759302</v>
      </c>
      <c r="D4497" s="1" t="s">
        <v>13507</v>
      </c>
      <c r="E4497" s="1" t="s">
        <v>12118</v>
      </c>
      <c r="F4497" s="2">
        <v>46073.291678240697</v>
      </c>
      <c r="G4497" s="3">
        <v>54.5</v>
      </c>
      <c r="H4497" s="3">
        <v>41.9</v>
      </c>
      <c r="I4497" s="3">
        <v>82.4</v>
      </c>
      <c r="J4497" s="3">
        <v>45.7</v>
      </c>
      <c r="K4497" s="3">
        <v>54.5</v>
      </c>
      <c r="L4497"/>
      <c r="M4497"/>
      <c r="N4497"/>
      <c r="O4497"/>
      <c r="P4497"/>
      <c r="Q4497"/>
      <c r="R4497"/>
      <c r="S4497"/>
      <c r="T4497"/>
    </row>
    <row r="4498" spans="1:20">
      <c r="A4498" t="s">
        <v>13508</v>
      </c>
      <c r="B4498" s="1" t="s">
        <v>13509</v>
      </c>
      <c r="C4498" s="2">
        <v>46094.504525463002</v>
      </c>
      <c r="D4498" s="1" t="s">
        <v>13510</v>
      </c>
      <c r="E4498" s="1" t="s">
        <v>12118</v>
      </c>
      <c r="F4498" s="2">
        <v>46073.333344907398</v>
      </c>
      <c r="G4498" s="3">
        <v>60.1</v>
      </c>
      <c r="H4498" s="3">
        <v>43.6</v>
      </c>
      <c r="I4498" s="3">
        <v>87.5</v>
      </c>
      <c r="J4498" s="3">
        <v>48.2</v>
      </c>
      <c r="K4498" s="3">
        <v>60.5</v>
      </c>
      <c r="L4498"/>
      <c r="M4498"/>
      <c r="N4498"/>
      <c r="O4498"/>
      <c r="P4498"/>
      <c r="Q4498"/>
      <c r="R4498"/>
      <c r="S4498"/>
      <c r="T4498"/>
    </row>
    <row r="4499" spans="1:20">
      <c r="A4499" t="s">
        <v>13511</v>
      </c>
      <c r="B4499" s="1" t="s">
        <v>13512</v>
      </c>
      <c r="C4499" s="2">
        <v>46094.504351851901</v>
      </c>
      <c r="D4499" s="1" t="s">
        <v>13513</v>
      </c>
      <c r="E4499" s="1" t="s">
        <v>12118</v>
      </c>
      <c r="F4499" s="2">
        <v>46073.375011574099</v>
      </c>
      <c r="G4499" s="3">
        <v>57.2</v>
      </c>
      <c r="H4499" s="3">
        <v>45.3</v>
      </c>
      <c r="I4499" s="3">
        <v>76.599999999999994</v>
      </c>
      <c r="J4499" s="3">
        <v>48.8</v>
      </c>
      <c r="K4499" s="3">
        <v>59.2</v>
      </c>
      <c r="L4499"/>
      <c r="M4499"/>
      <c r="N4499"/>
      <c r="O4499"/>
      <c r="P4499"/>
      <c r="Q4499"/>
      <c r="R4499"/>
      <c r="S4499"/>
      <c r="T4499"/>
    </row>
    <row r="4500" spans="1:20">
      <c r="A4500" t="s">
        <v>13514</v>
      </c>
      <c r="B4500" s="1" t="s">
        <v>13515</v>
      </c>
      <c r="C4500" s="2">
        <v>46094.504432870403</v>
      </c>
      <c r="D4500" s="1" t="s">
        <v>13516</v>
      </c>
      <c r="E4500" s="1" t="s">
        <v>12118</v>
      </c>
      <c r="F4500" s="2">
        <v>46073.416678240697</v>
      </c>
      <c r="G4500" s="3">
        <v>58.5</v>
      </c>
      <c r="H4500" s="3">
        <v>44.9</v>
      </c>
      <c r="I4500" s="3">
        <v>79.599999999999994</v>
      </c>
      <c r="J4500" s="3">
        <v>49.4</v>
      </c>
      <c r="K4500" s="3">
        <v>61.5</v>
      </c>
      <c r="L4500"/>
      <c r="M4500"/>
      <c r="N4500"/>
      <c r="O4500"/>
      <c r="P4500"/>
      <c r="Q4500"/>
      <c r="R4500"/>
      <c r="S4500"/>
      <c r="T4500"/>
    </row>
    <row r="4501" spans="1:20">
      <c r="A4501" t="s">
        <v>13517</v>
      </c>
      <c r="B4501" s="1" t="s">
        <v>13518</v>
      </c>
      <c r="C4501" s="2">
        <v>46094.504629629599</v>
      </c>
      <c r="D4501" s="1" t="s">
        <v>13519</v>
      </c>
      <c r="E4501" s="1" t="s">
        <v>12118</v>
      </c>
      <c r="F4501" s="2">
        <v>46073.458344907398</v>
      </c>
      <c r="G4501" s="3">
        <v>60.6</v>
      </c>
      <c r="H4501" s="3">
        <v>45.7</v>
      </c>
      <c r="I4501" s="3">
        <v>79.599999999999994</v>
      </c>
      <c r="J4501" s="3">
        <v>48.7</v>
      </c>
      <c r="K4501" s="3">
        <v>62.5</v>
      </c>
      <c r="L4501"/>
      <c r="M4501"/>
      <c r="N4501"/>
      <c r="O4501"/>
      <c r="P4501"/>
      <c r="Q4501"/>
      <c r="R4501"/>
      <c r="S4501"/>
      <c r="T4501"/>
    </row>
    <row r="4502" spans="1:20">
      <c r="A4502" t="s">
        <v>13520</v>
      </c>
      <c r="B4502" s="1" t="s">
        <v>13521</v>
      </c>
      <c r="C4502" s="2">
        <v>46094.504340277803</v>
      </c>
      <c r="D4502" s="1" t="s">
        <v>13522</v>
      </c>
      <c r="E4502" s="1" t="s">
        <v>12118</v>
      </c>
      <c r="F4502" s="2">
        <v>46073.500011574099</v>
      </c>
      <c r="G4502" s="3">
        <v>62.6</v>
      </c>
      <c r="H4502" s="3">
        <v>46.5</v>
      </c>
      <c r="I4502" s="3">
        <v>86.8</v>
      </c>
      <c r="J4502" s="3">
        <v>49.4</v>
      </c>
      <c r="K4502" s="3">
        <v>63.7</v>
      </c>
      <c r="L4502"/>
      <c r="M4502"/>
      <c r="N4502"/>
      <c r="O4502"/>
      <c r="P4502"/>
      <c r="Q4502"/>
      <c r="R4502"/>
      <c r="S4502"/>
      <c r="T4502"/>
    </row>
    <row r="4503" spans="1:20">
      <c r="A4503" t="s">
        <v>13523</v>
      </c>
      <c r="B4503" s="1" t="s">
        <v>13524</v>
      </c>
      <c r="C4503" s="2">
        <v>46094.504386574103</v>
      </c>
      <c r="D4503" s="1" t="s">
        <v>13525</v>
      </c>
      <c r="E4503" s="1" t="s">
        <v>12118</v>
      </c>
      <c r="F4503" s="2">
        <v>46073.541678240697</v>
      </c>
      <c r="G4503" s="3">
        <v>58.7</v>
      </c>
      <c r="H4503" s="3">
        <v>46.8</v>
      </c>
      <c r="I4503" s="3">
        <v>80.3</v>
      </c>
      <c r="J4503" s="3">
        <v>49.9</v>
      </c>
      <c r="K4503" s="3">
        <v>62.1</v>
      </c>
      <c r="L4503"/>
      <c r="M4503"/>
      <c r="N4503"/>
      <c r="O4503"/>
      <c r="P4503"/>
      <c r="Q4503"/>
      <c r="R4503"/>
      <c r="S4503"/>
      <c r="T4503"/>
    </row>
    <row r="4504" spans="1:20">
      <c r="A4504" t="s">
        <v>13526</v>
      </c>
      <c r="B4504" s="1" t="s">
        <v>13527</v>
      </c>
      <c r="C4504" s="2">
        <v>46094.504513888904</v>
      </c>
      <c r="D4504" s="1" t="s">
        <v>13528</v>
      </c>
      <c r="E4504" s="1" t="s">
        <v>12118</v>
      </c>
      <c r="F4504" s="2">
        <v>46073.583344907398</v>
      </c>
      <c r="G4504" s="3">
        <v>62.3</v>
      </c>
      <c r="H4504" s="3">
        <v>47.1</v>
      </c>
      <c r="I4504" s="3">
        <v>82</v>
      </c>
      <c r="J4504" s="3">
        <v>50.8</v>
      </c>
      <c r="K4504" s="3">
        <v>65.099999999999994</v>
      </c>
      <c r="L4504"/>
      <c r="M4504"/>
      <c r="N4504"/>
      <c r="O4504"/>
      <c r="P4504"/>
      <c r="Q4504"/>
      <c r="R4504"/>
      <c r="S4504"/>
      <c r="T4504"/>
    </row>
    <row r="4505" spans="1:20">
      <c r="A4505" t="s">
        <v>13529</v>
      </c>
      <c r="B4505" s="1" t="s">
        <v>13530</v>
      </c>
      <c r="C4505" s="2">
        <v>46094.504548611098</v>
      </c>
      <c r="D4505" s="1" t="s">
        <v>13531</v>
      </c>
      <c r="E4505" s="1" t="s">
        <v>12118</v>
      </c>
      <c r="F4505" s="2">
        <v>46073.625011574099</v>
      </c>
      <c r="G4505" s="3">
        <v>58.5</v>
      </c>
      <c r="H4505" s="3">
        <v>45.1</v>
      </c>
      <c r="I4505" s="3">
        <v>80.099999999999994</v>
      </c>
      <c r="J4505" s="3">
        <v>50.1</v>
      </c>
      <c r="K4505" s="3">
        <v>61.2</v>
      </c>
      <c r="L4505"/>
      <c r="M4505"/>
      <c r="N4505"/>
      <c r="O4505"/>
      <c r="P4505"/>
      <c r="Q4505"/>
      <c r="R4505"/>
      <c r="S4505"/>
      <c r="T4505"/>
    </row>
    <row r="4506" spans="1:20">
      <c r="A4506" t="s">
        <v>13532</v>
      </c>
      <c r="B4506" s="1" t="s">
        <v>13533</v>
      </c>
      <c r="C4506" s="2">
        <v>46094.504606481503</v>
      </c>
      <c r="D4506" s="1" t="s">
        <v>13534</v>
      </c>
      <c r="E4506" s="1" t="s">
        <v>12118</v>
      </c>
      <c r="F4506" s="2">
        <v>46073.666678240697</v>
      </c>
      <c r="G4506" s="3">
        <v>59.9</v>
      </c>
      <c r="H4506" s="3">
        <v>45.6</v>
      </c>
      <c r="I4506" s="3">
        <v>81.400000000000006</v>
      </c>
      <c r="J4506" s="3">
        <v>52</v>
      </c>
      <c r="K4506" s="3">
        <v>62.6</v>
      </c>
      <c r="L4506"/>
      <c r="M4506"/>
      <c r="N4506"/>
      <c r="O4506"/>
      <c r="P4506"/>
      <c r="Q4506"/>
      <c r="R4506"/>
      <c r="S4506"/>
      <c r="T4506"/>
    </row>
    <row r="4507" spans="1:20">
      <c r="A4507" t="s">
        <v>13535</v>
      </c>
      <c r="B4507" s="1" t="s">
        <v>13536</v>
      </c>
      <c r="C4507" s="2">
        <v>46094.504502314798</v>
      </c>
      <c r="D4507" s="1" t="s">
        <v>13537</v>
      </c>
      <c r="E4507" s="1" t="s">
        <v>12118</v>
      </c>
      <c r="F4507" s="2">
        <v>46073.708344907398</v>
      </c>
      <c r="G4507" s="3">
        <v>55.5</v>
      </c>
      <c r="H4507" s="3">
        <v>46.3</v>
      </c>
      <c r="I4507" s="3">
        <v>77.8</v>
      </c>
      <c r="J4507" s="3">
        <v>49.8</v>
      </c>
      <c r="K4507" s="3">
        <v>58.1</v>
      </c>
      <c r="L4507"/>
      <c r="M4507"/>
      <c r="N4507"/>
      <c r="O4507"/>
      <c r="P4507"/>
      <c r="Q4507"/>
      <c r="R4507"/>
      <c r="S4507"/>
      <c r="T4507"/>
    </row>
    <row r="4508" spans="1:20">
      <c r="A4508" t="s">
        <v>13538</v>
      </c>
      <c r="B4508" s="1" t="s">
        <v>13539</v>
      </c>
      <c r="C4508" s="2">
        <v>46094.504421296297</v>
      </c>
      <c r="D4508" s="1" t="s">
        <v>13540</v>
      </c>
      <c r="E4508" s="1" t="s">
        <v>12118</v>
      </c>
      <c r="F4508" s="2">
        <v>46073.750011574099</v>
      </c>
      <c r="G4508" s="3">
        <v>52.8</v>
      </c>
      <c r="H4508" s="3">
        <v>45.1</v>
      </c>
      <c r="I4508" s="3">
        <v>78.8</v>
      </c>
      <c r="J4508" s="3">
        <v>48.1</v>
      </c>
      <c r="K4508" s="3">
        <v>54</v>
      </c>
      <c r="L4508"/>
      <c r="M4508"/>
      <c r="N4508"/>
      <c r="O4508"/>
      <c r="P4508"/>
      <c r="Q4508"/>
      <c r="R4508"/>
      <c r="S4508"/>
      <c r="T4508"/>
    </row>
    <row r="4509" spans="1:20">
      <c r="A4509" t="s">
        <v>13541</v>
      </c>
      <c r="B4509" s="1" t="s">
        <v>13542</v>
      </c>
      <c r="C4509" s="2">
        <v>46094.504432870403</v>
      </c>
      <c r="D4509" s="1" t="s">
        <v>13543</v>
      </c>
      <c r="E4509" s="1" t="s">
        <v>12118</v>
      </c>
      <c r="F4509" s="2">
        <v>46073.791678240697</v>
      </c>
      <c r="G4509" s="3">
        <v>52.8</v>
      </c>
      <c r="H4509" s="3">
        <v>45.4</v>
      </c>
      <c r="I4509" s="3">
        <v>78.5</v>
      </c>
      <c r="J4509" s="3">
        <v>48.1</v>
      </c>
      <c r="K4509" s="3">
        <v>54.1</v>
      </c>
      <c r="L4509"/>
      <c r="M4509"/>
      <c r="N4509"/>
      <c r="O4509"/>
      <c r="P4509"/>
      <c r="Q4509"/>
      <c r="R4509"/>
      <c r="S4509"/>
      <c r="T4509"/>
    </row>
    <row r="4510" spans="1:20">
      <c r="A4510" t="s">
        <v>13544</v>
      </c>
      <c r="B4510" s="1" t="s">
        <v>13545</v>
      </c>
      <c r="C4510" s="2">
        <v>46094.504409722198</v>
      </c>
      <c r="D4510" s="1" t="s">
        <v>13546</v>
      </c>
      <c r="E4510" s="1" t="s">
        <v>12118</v>
      </c>
      <c r="F4510" s="2">
        <v>46073.833344907398</v>
      </c>
      <c r="G4510" s="3">
        <v>51.4</v>
      </c>
      <c r="H4510" s="3">
        <v>44</v>
      </c>
      <c r="I4510" s="3">
        <v>79.900000000000006</v>
      </c>
      <c r="J4510" s="3">
        <v>47.1</v>
      </c>
      <c r="K4510" s="3">
        <v>51.8</v>
      </c>
      <c r="L4510"/>
      <c r="M4510"/>
      <c r="N4510"/>
      <c r="O4510"/>
      <c r="P4510"/>
      <c r="Q4510"/>
      <c r="R4510"/>
      <c r="S4510"/>
      <c r="T4510"/>
    </row>
    <row r="4511" spans="1:20">
      <c r="A4511" t="s">
        <v>13547</v>
      </c>
      <c r="B4511" s="1" t="s">
        <v>13548</v>
      </c>
      <c r="C4511" s="2">
        <v>46094.504687499997</v>
      </c>
      <c r="D4511" s="1" t="s">
        <v>13549</v>
      </c>
      <c r="E4511" s="1" t="s">
        <v>12118</v>
      </c>
      <c r="F4511" s="2">
        <v>46073.875011574099</v>
      </c>
      <c r="G4511" s="3">
        <v>51.3</v>
      </c>
      <c r="H4511" s="3">
        <v>44.2</v>
      </c>
      <c r="I4511" s="3">
        <v>74.400000000000006</v>
      </c>
      <c r="J4511" s="3">
        <v>46.7</v>
      </c>
      <c r="K4511" s="3">
        <v>52</v>
      </c>
      <c r="L4511"/>
      <c r="M4511"/>
      <c r="N4511"/>
      <c r="O4511"/>
      <c r="P4511"/>
      <c r="Q4511"/>
      <c r="R4511"/>
      <c r="S4511"/>
      <c r="T4511"/>
    </row>
    <row r="4512" spans="1:20">
      <c r="A4512" t="s">
        <v>13550</v>
      </c>
      <c r="B4512" s="1" t="s">
        <v>13551</v>
      </c>
      <c r="C4512" s="2">
        <v>46094.504328703697</v>
      </c>
      <c r="D4512" s="1" t="s">
        <v>13552</v>
      </c>
      <c r="E4512" s="1" t="s">
        <v>12118</v>
      </c>
      <c r="F4512" s="2">
        <v>46073.916678240697</v>
      </c>
      <c r="G4512" s="3">
        <v>49.4</v>
      </c>
      <c r="H4512" s="3">
        <v>43.3</v>
      </c>
      <c r="I4512" s="3">
        <v>71</v>
      </c>
      <c r="J4512" s="3">
        <v>45.7</v>
      </c>
      <c r="K4512" s="3">
        <v>50.2</v>
      </c>
      <c r="L4512"/>
      <c r="M4512"/>
      <c r="N4512"/>
      <c r="O4512"/>
      <c r="P4512"/>
      <c r="Q4512"/>
      <c r="R4512"/>
      <c r="S4512"/>
      <c r="T4512"/>
    </row>
    <row r="4513" spans="1:20">
      <c r="A4513" t="s">
        <v>13553</v>
      </c>
      <c r="B4513" s="1" t="s">
        <v>13554</v>
      </c>
      <c r="C4513" s="2">
        <v>46094.504803240699</v>
      </c>
      <c r="D4513" s="1" t="s">
        <v>13555</v>
      </c>
      <c r="E4513" s="1" t="s">
        <v>12118</v>
      </c>
      <c r="F4513" s="2">
        <v>46073.958344907398</v>
      </c>
      <c r="G4513" s="3">
        <v>45.9</v>
      </c>
      <c r="H4513" s="3">
        <v>37</v>
      </c>
      <c r="I4513" s="3">
        <v>67.099999999999994</v>
      </c>
      <c r="J4513" s="3">
        <v>40.299999999999997</v>
      </c>
      <c r="K4513" s="3">
        <v>48.1</v>
      </c>
      <c r="L4513"/>
      <c r="M4513"/>
      <c r="N4513"/>
      <c r="O4513"/>
      <c r="P4513"/>
      <c r="Q4513"/>
      <c r="R4513"/>
      <c r="S4513"/>
      <c r="T4513"/>
    </row>
    <row r="4514" spans="1:20">
      <c r="A4514" t="s">
        <v>13556</v>
      </c>
      <c r="B4514" s="1" t="s">
        <v>13557</v>
      </c>
      <c r="C4514" s="2">
        <v>46094.504328703697</v>
      </c>
      <c r="D4514" s="1" t="s">
        <v>13558</v>
      </c>
      <c r="E4514" s="1" t="s">
        <v>12118</v>
      </c>
      <c r="F4514" s="2">
        <v>46074.000011574099</v>
      </c>
      <c r="G4514" s="3">
        <v>46.3</v>
      </c>
      <c r="H4514" s="3">
        <v>38.200000000000003</v>
      </c>
      <c r="I4514" s="3">
        <v>68.5</v>
      </c>
      <c r="J4514" s="3">
        <v>41.4</v>
      </c>
      <c r="K4514" s="3">
        <v>47.8</v>
      </c>
      <c r="L4514"/>
      <c r="M4514"/>
      <c r="N4514"/>
      <c r="O4514"/>
      <c r="P4514"/>
      <c r="Q4514"/>
      <c r="R4514"/>
      <c r="S4514"/>
      <c r="T4514"/>
    </row>
    <row r="4515" spans="1:20">
      <c r="A4515" t="s">
        <v>13559</v>
      </c>
      <c r="B4515" s="1" t="s">
        <v>13560</v>
      </c>
      <c r="C4515" s="2">
        <v>46094.504687499997</v>
      </c>
      <c r="D4515" s="1" t="s">
        <v>13561</v>
      </c>
      <c r="E4515" s="1" t="s">
        <v>12118</v>
      </c>
      <c r="F4515" s="2">
        <v>46074.041678240697</v>
      </c>
      <c r="G4515" s="3">
        <v>41.7</v>
      </c>
      <c r="H4515" s="3">
        <v>36.5</v>
      </c>
      <c r="I4515" s="3">
        <v>60.9</v>
      </c>
      <c r="J4515" s="3">
        <v>39.1</v>
      </c>
      <c r="K4515" s="3">
        <v>43.6</v>
      </c>
      <c r="L4515"/>
      <c r="M4515"/>
      <c r="N4515"/>
      <c r="O4515"/>
      <c r="P4515"/>
      <c r="Q4515"/>
      <c r="R4515"/>
      <c r="S4515"/>
      <c r="T4515"/>
    </row>
    <row r="4516" spans="1:20">
      <c r="A4516" t="s">
        <v>13562</v>
      </c>
      <c r="B4516" s="1" t="s">
        <v>13563</v>
      </c>
      <c r="C4516" s="2">
        <v>46094.504421296297</v>
      </c>
      <c r="D4516" s="1" t="s">
        <v>13564</v>
      </c>
      <c r="E4516" s="1" t="s">
        <v>12118</v>
      </c>
      <c r="F4516" s="2">
        <v>46074.083344907398</v>
      </c>
      <c r="G4516" s="3">
        <v>41.8</v>
      </c>
      <c r="H4516" s="3">
        <v>36.1</v>
      </c>
      <c r="I4516" s="3">
        <v>57.3</v>
      </c>
      <c r="J4516" s="3">
        <v>38.799999999999997</v>
      </c>
      <c r="K4516" s="3">
        <v>43.9</v>
      </c>
      <c r="L4516"/>
      <c r="M4516"/>
      <c r="N4516"/>
      <c r="O4516"/>
      <c r="P4516"/>
      <c r="Q4516"/>
      <c r="R4516"/>
      <c r="S4516"/>
      <c r="T4516"/>
    </row>
    <row r="4517" spans="1:20">
      <c r="A4517" t="s">
        <v>13565</v>
      </c>
      <c r="B4517" s="1" t="s">
        <v>13566</v>
      </c>
      <c r="C4517" s="2">
        <v>46094.504444444399</v>
      </c>
      <c r="D4517" s="1" t="s">
        <v>13567</v>
      </c>
      <c r="E4517" s="1" t="s">
        <v>12118</v>
      </c>
      <c r="F4517" s="2">
        <v>46074.125011574099</v>
      </c>
      <c r="G4517" s="3">
        <v>40.6</v>
      </c>
      <c r="H4517" s="3">
        <v>32.9</v>
      </c>
      <c r="I4517" s="3">
        <v>66.099999999999994</v>
      </c>
      <c r="J4517" s="3">
        <v>36.5</v>
      </c>
      <c r="K4517" s="3">
        <v>42.4</v>
      </c>
      <c r="L4517"/>
      <c r="M4517"/>
      <c r="N4517"/>
      <c r="O4517"/>
      <c r="P4517"/>
      <c r="Q4517"/>
      <c r="R4517"/>
      <c r="S4517"/>
      <c r="T4517"/>
    </row>
    <row r="4518" spans="1:20">
      <c r="A4518" t="s">
        <v>13568</v>
      </c>
      <c r="B4518" s="1" t="s">
        <v>13569</v>
      </c>
      <c r="C4518" s="2">
        <v>46094.504502314798</v>
      </c>
      <c r="D4518" s="1" t="s">
        <v>13570</v>
      </c>
      <c r="E4518" s="1" t="s">
        <v>12118</v>
      </c>
      <c r="F4518" s="2">
        <v>46074.166678240697</v>
      </c>
      <c r="G4518" s="3">
        <v>45.6</v>
      </c>
      <c r="H4518" s="3">
        <v>35.9</v>
      </c>
      <c r="I4518" s="3">
        <v>64.5</v>
      </c>
      <c r="J4518" s="3">
        <v>39.200000000000003</v>
      </c>
      <c r="K4518" s="3">
        <v>47.9</v>
      </c>
      <c r="L4518"/>
      <c r="M4518"/>
      <c r="N4518"/>
      <c r="O4518"/>
      <c r="P4518"/>
      <c r="Q4518"/>
      <c r="R4518"/>
      <c r="S4518"/>
      <c r="T4518"/>
    </row>
    <row r="4519" spans="1:20">
      <c r="A4519" t="s">
        <v>13571</v>
      </c>
      <c r="B4519" s="1" t="s">
        <v>13572</v>
      </c>
      <c r="C4519" s="2">
        <v>46094.504826388897</v>
      </c>
      <c r="D4519" s="1" t="s">
        <v>13573</v>
      </c>
      <c r="E4519" s="1" t="s">
        <v>12118</v>
      </c>
      <c r="F4519" s="2">
        <v>46074.208344907398</v>
      </c>
      <c r="G4519" s="3">
        <v>48.2</v>
      </c>
      <c r="H4519" s="3">
        <v>44.7</v>
      </c>
      <c r="I4519" s="3">
        <v>67.900000000000006</v>
      </c>
      <c r="J4519" s="3">
        <v>46</v>
      </c>
      <c r="K4519" s="3">
        <v>48.9</v>
      </c>
      <c r="L4519"/>
      <c r="M4519"/>
      <c r="N4519"/>
      <c r="O4519"/>
      <c r="P4519"/>
      <c r="Q4519"/>
      <c r="R4519"/>
      <c r="S4519"/>
      <c r="T4519"/>
    </row>
    <row r="4520" spans="1:20">
      <c r="A4520" t="s">
        <v>13574</v>
      </c>
      <c r="B4520" s="1" t="s">
        <v>13575</v>
      </c>
      <c r="C4520" s="2">
        <v>46094.504791666703</v>
      </c>
      <c r="D4520" s="1" t="s">
        <v>13576</v>
      </c>
      <c r="E4520" s="1" t="s">
        <v>12118</v>
      </c>
      <c r="F4520" s="2">
        <v>46074.250011574099</v>
      </c>
      <c r="G4520" s="3">
        <v>49.7</v>
      </c>
      <c r="H4520" s="3">
        <v>44.1</v>
      </c>
      <c r="I4520" s="3">
        <v>75.599999999999994</v>
      </c>
      <c r="J4520" s="3">
        <v>45.7</v>
      </c>
      <c r="K4520" s="3">
        <v>50.4</v>
      </c>
      <c r="L4520"/>
      <c r="M4520"/>
      <c r="N4520"/>
      <c r="O4520"/>
      <c r="P4520"/>
      <c r="Q4520"/>
      <c r="R4520"/>
      <c r="S4520"/>
      <c r="T4520"/>
    </row>
    <row r="4521" spans="1:20">
      <c r="A4521" t="s">
        <v>13577</v>
      </c>
      <c r="B4521" s="1" t="s">
        <v>13578</v>
      </c>
      <c r="C4521" s="2">
        <v>46094.504814814798</v>
      </c>
      <c r="D4521" s="1" t="s">
        <v>13579</v>
      </c>
      <c r="E4521" s="1" t="s">
        <v>12118</v>
      </c>
      <c r="F4521" s="2">
        <v>46074.291678240697</v>
      </c>
      <c r="G4521" s="3">
        <v>51</v>
      </c>
      <c r="H4521" s="3">
        <v>39.200000000000003</v>
      </c>
      <c r="I4521" s="3">
        <v>75.400000000000006</v>
      </c>
      <c r="J4521" s="3">
        <v>43.3</v>
      </c>
      <c r="K4521" s="3">
        <v>51.5</v>
      </c>
      <c r="L4521"/>
      <c r="M4521"/>
      <c r="N4521"/>
      <c r="O4521"/>
      <c r="P4521"/>
      <c r="Q4521"/>
      <c r="R4521"/>
      <c r="S4521"/>
      <c r="T4521"/>
    </row>
    <row r="4522" spans="1:20">
      <c r="A4522" t="s">
        <v>13580</v>
      </c>
      <c r="B4522" s="1" t="s">
        <v>13581</v>
      </c>
      <c r="C4522" s="2">
        <v>46094.504837963003</v>
      </c>
      <c r="D4522" s="1" t="s">
        <v>13582</v>
      </c>
      <c r="E4522" s="1" t="s">
        <v>12118</v>
      </c>
      <c r="F4522" s="2">
        <v>46074.333344907398</v>
      </c>
      <c r="G4522" s="3">
        <v>50.4</v>
      </c>
      <c r="H4522" s="3">
        <v>38.9</v>
      </c>
      <c r="I4522" s="3">
        <v>70.7</v>
      </c>
      <c r="J4522" s="3">
        <v>43.5</v>
      </c>
      <c r="K4522" s="3">
        <v>52.8</v>
      </c>
      <c r="L4522"/>
      <c r="M4522"/>
      <c r="N4522"/>
      <c r="O4522"/>
      <c r="P4522"/>
      <c r="Q4522"/>
      <c r="R4522"/>
      <c r="S4522"/>
      <c r="T4522"/>
    </row>
    <row r="4523" spans="1:20">
      <c r="A4523" t="s">
        <v>13583</v>
      </c>
      <c r="B4523" s="1" t="s">
        <v>13584</v>
      </c>
      <c r="C4523" s="2">
        <v>46094.504629629599</v>
      </c>
      <c r="D4523" s="1" t="s">
        <v>13585</v>
      </c>
      <c r="E4523" s="1" t="s">
        <v>12118</v>
      </c>
      <c r="F4523" s="2">
        <v>46074.375011574099</v>
      </c>
      <c r="G4523" s="3">
        <v>50.8</v>
      </c>
      <c r="H4523" s="3">
        <v>40.4</v>
      </c>
      <c r="I4523" s="3">
        <v>83.1</v>
      </c>
      <c r="J4523" s="3">
        <v>44.7</v>
      </c>
      <c r="K4523" s="3">
        <v>52</v>
      </c>
      <c r="L4523"/>
      <c r="M4523"/>
      <c r="N4523"/>
      <c r="O4523"/>
      <c r="P4523"/>
      <c r="Q4523"/>
      <c r="R4523"/>
      <c r="S4523"/>
      <c r="T4523"/>
    </row>
    <row r="4524" spans="1:20">
      <c r="A4524" t="s">
        <v>13586</v>
      </c>
      <c r="B4524" s="1" t="s">
        <v>13587</v>
      </c>
      <c r="C4524" s="2">
        <v>46094.504710648202</v>
      </c>
      <c r="D4524" s="1" t="s">
        <v>13588</v>
      </c>
      <c r="E4524" s="1" t="s">
        <v>12118</v>
      </c>
      <c r="F4524" s="2">
        <v>46074.416678240697</v>
      </c>
      <c r="G4524" s="3">
        <v>51.2</v>
      </c>
      <c r="H4524" s="3">
        <v>40.200000000000003</v>
      </c>
      <c r="I4524" s="3">
        <v>77</v>
      </c>
      <c r="J4524" s="3">
        <v>44.1</v>
      </c>
      <c r="K4524" s="3">
        <v>51.6</v>
      </c>
      <c r="L4524"/>
      <c r="M4524"/>
      <c r="N4524"/>
      <c r="O4524"/>
      <c r="P4524"/>
      <c r="Q4524"/>
      <c r="R4524"/>
      <c r="S4524"/>
      <c r="T4524"/>
    </row>
    <row r="4525" spans="1:20">
      <c r="A4525" t="s">
        <v>13589</v>
      </c>
      <c r="B4525" s="1" t="s">
        <v>13590</v>
      </c>
      <c r="C4525" s="2">
        <v>46094.504803240699</v>
      </c>
      <c r="D4525" s="1" t="s">
        <v>13591</v>
      </c>
      <c r="E4525" s="1" t="s">
        <v>12118</v>
      </c>
      <c r="F4525" s="2">
        <v>46074.458344907398</v>
      </c>
      <c r="G4525" s="3">
        <v>50.8</v>
      </c>
      <c r="H4525" s="3">
        <v>39.700000000000003</v>
      </c>
      <c r="I4525" s="3">
        <v>71.7</v>
      </c>
      <c r="J4525" s="3">
        <v>44.3</v>
      </c>
      <c r="K4525" s="3">
        <v>52.6</v>
      </c>
      <c r="L4525"/>
      <c r="M4525"/>
      <c r="N4525"/>
      <c r="O4525"/>
      <c r="P4525"/>
      <c r="Q4525"/>
      <c r="R4525"/>
      <c r="S4525"/>
      <c r="T4525"/>
    </row>
    <row r="4526" spans="1:20">
      <c r="A4526" t="s">
        <v>13592</v>
      </c>
      <c r="B4526" s="1" t="s">
        <v>13593</v>
      </c>
      <c r="C4526" s="2">
        <v>46094.504722222198</v>
      </c>
      <c r="D4526" s="1" t="s">
        <v>13594</v>
      </c>
      <c r="E4526" s="1" t="s">
        <v>12118</v>
      </c>
      <c r="F4526" s="2">
        <v>46074.500011574099</v>
      </c>
      <c r="G4526" s="3">
        <v>52.1</v>
      </c>
      <c r="H4526" s="3">
        <v>39.5</v>
      </c>
      <c r="I4526" s="3">
        <v>79.099999999999994</v>
      </c>
      <c r="J4526" s="3">
        <v>44.9</v>
      </c>
      <c r="K4526" s="3">
        <v>53</v>
      </c>
      <c r="L4526"/>
      <c r="M4526"/>
      <c r="N4526"/>
      <c r="O4526"/>
      <c r="P4526"/>
      <c r="Q4526"/>
      <c r="R4526"/>
      <c r="S4526"/>
      <c r="T4526"/>
    </row>
    <row r="4527" spans="1:20">
      <c r="A4527" t="s">
        <v>13595</v>
      </c>
      <c r="B4527" s="1" t="s">
        <v>13596</v>
      </c>
      <c r="C4527" s="2">
        <v>46094.504490740699</v>
      </c>
      <c r="D4527" s="1" t="s">
        <v>13597</v>
      </c>
      <c r="E4527" s="1" t="s">
        <v>12118</v>
      </c>
      <c r="F4527" s="2">
        <v>46074.541678240697</v>
      </c>
      <c r="G4527" s="3">
        <v>47.9</v>
      </c>
      <c r="H4527" s="3">
        <v>37.799999999999997</v>
      </c>
      <c r="I4527" s="3">
        <v>73.5</v>
      </c>
      <c r="J4527" s="3">
        <v>42.6</v>
      </c>
      <c r="K4527" s="3">
        <v>49.3</v>
      </c>
      <c r="L4527"/>
      <c r="M4527"/>
      <c r="N4527"/>
      <c r="O4527"/>
      <c r="P4527"/>
      <c r="Q4527"/>
      <c r="R4527"/>
      <c r="S4527"/>
      <c r="T4527"/>
    </row>
    <row r="4528" spans="1:20">
      <c r="A4528" t="s">
        <v>13598</v>
      </c>
      <c r="B4528" s="1" t="s">
        <v>13599</v>
      </c>
      <c r="C4528" s="2">
        <v>46094.504675925898</v>
      </c>
      <c r="D4528" s="1" t="s">
        <v>13600</v>
      </c>
      <c r="E4528" s="1" t="s">
        <v>12118</v>
      </c>
      <c r="F4528" s="2">
        <v>46074.583344907398</v>
      </c>
      <c r="G4528" s="3">
        <v>49.6</v>
      </c>
      <c r="H4528" s="3">
        <v>38.6</v>
      </c>
      <c r="I4528" s="3">
        <v>80.7</v>
      </c>
      <c r="J4528" s="3">
        <v>41.8</v>
      </c>
      <c r="K4528" s="3">
        <v>49.2</v>
      </c>
      <c r="L4528"/>
      <c r="M4528"/>
      <c r="N4528"/>
      <c r="O4528"/>
      <c r="P4528"/>
      <c r="Q4528"/>
      <c r="R4528"/>
      <c r="S4528"/>
      <c r="T4528"/>
    </row>
    <row r="4529" spans="1:20">
      <c r="A4529" t="s">
        <v>13601</v>
      </c>
      <c r="B4529" s="1" t="s">
        <v>13602</v>
      </c>
      <c r="C4529" s="2">
        <v>46094.504664351902</v>
      </c>
      <c r="D4529" s="1" t="s">
        <v>13603</v>
      </c>
      <c r="E4529" s="1" t="s">
        <v>12118</v>
      </c>
      <c r="F4529" s="2">
        <v>46074.625011574099</v>
      </c>
      <c r="G4529" s="3">
        <v>48.2</v>
      </c>
      <c r="H4529" s="3">
        <v>39</v>
      </c>
      <c r="I4529" s="3">
        <v>71.900000000000006</v>
      </c>
      <c r="J4529" s="3">
        <v>42.6</v>
      </c>
      <c r="K4529" s="3">
        <v>49.5</v>
      </c>
      <c r="L4529"/>
      <c r="M4529"/>
      <c r="N4529"/>
      <c r="O4529"/>
      <c r="P4529"/>
      <c r="Q4529"/>
      <c r="R4529"/>
      <c r="S4529"/>
      <c r="T4529"/>
    </row>
    <row r="4530" spans="1:20">
      <c r="A4530" t="s">
        <v>13604</v>
      </c>
      <c r="B4530" s="1" t="s">
        <v>13605</v>
      </c>
      <c r="C4530" s="2">
        <v>46094.504513888904</v>
      </c>
      <c r="D4530" s="1" t="s">
        <v>13606</v>
      </c>
      <c r="E4530" s="1" t="s">
        <v>12118</v>
      </c>
      <c r="F4530" s="2">
        <v>46074.666678240697</v>
      </c>
      <c r="G4530" s="3">
        <v>50.5</v>
      </c>
      <c r="H4530" s="3">
        <v>38.200000000000003</v>
      </c>
      <c r="I4530" s="3">
        <v>88.5</v>
      </c>
      <c r="J4530" s="3">
        <v>41.9</v>
      </c>
      <c r="K4530" s="3">
        <v>49.6</v>
      </c>
      <c r="L4530"/>
      <c r="M4530"/>
      <c r="N4530"/>
      <c r="O4530"/>
      <c r="P4530"/>
      <c r="Q4530"/>
      <c r="R4530"/>
      <c r="S4530"/>
      <c r="T4530"/>
    </row>
    <row r="4531" spans="1:20">
      <c r="A4531" t="s">
        <v>13607</v>
      </c>
      <c r="B4531" s="1" t="s">
        <v>13608</v>
      </c>
      <c r="C4531" s="2">
        <v>46094.504618055602</v>
      </c>
      <c r="D4531" s="1" t="s">
        <v>13609</v>
      </c>
      <c r="E4531" s="1" t="s">
        <v>12118</v>
      </c>
      <c r="F4531" s="2">
        <v>46074.708344907398</v>
      </c>
      <c r="G4531" s="3">
        <v>48.1</v>
      </c>
      <c r="H4531" s="3">
        <v>37.9</v>
      </c>
      <c r="I4531" s="3">
        <v>78.2</v>
      </c>
      <c r="J4531" s="3">
        <v>40.6</v>
      </c>
      <c r="K4531" s="3">
        <v>48.8</v>
      </c>
      <c r="L4531"/>
      <c r="M4531"/>
      <c r="N4531"/>
      <c r="O4531"/>
      <c r="P4531"/>
      <c r="Q4531"/>
      <c r="R4531"/>
      <c r="S4531"/>
      <c r="T4531"/>
    </row>
    <row r="4532" spans="1:20">
      <c r="A4532" t="s">
        <v>13610</v>
      </c>
      <c r="B4532" s="1" t="s">
        <v>13611</v>
      </c>
      <c r="C4532" s="2">
        <v>46094.504803240699</v>
      </c>
      <c r="D4532" s="1" t="s">
        <v>13612</v>
      </c>
      <c r="E4532" s="1" t="s">
        <v>12118</v>
      </c>
      <c r="F4532" s="2">
        <v>46074.750011574099</v>
      </c>
      <c r="G4532" s="3">
        <v>48.3</v>
      </c>
      <c r="H4532" s="3">
        <v>39.200000000000003</v>
      </c>
      <c r="I4532" s="3">
        <v>71.5</v>
      </c>
      <c r="J4532" s="3">
        <v>43.1</v>
      </c>
      <c r="K4532" s="3">
        <v>49.2</v>
      </c>
      <c r="L4532"/>
      <c r="M4532"/>
      <c r="N4532"/>
      <c r="O4532"/>
      <c r="P4532"/>
      <c r="Q4532"/>
      <c r="R4532"/>
      <c r="S4532"/>
      <c r="T4532"/>
    </row>
    <row r="4533" spans="1:20">
      <c r="A4533" t="s">
        <v>13613</v>
      </c>
      <c r="B4533" s="1" t="s">
        <v>13614</v>
      </c>
      <c r="C4533" s="2">
        <v>46094.504652777803</v>
      </c>
      <c r="D4533" s="1" t="s">
        <v>13615</v>
      </c>
      <c r="E4533" s="1" t="s">
        <v>12118</v>
      </c>
      <c r="F4533" s="2">
        <v>46074.791678240697</v>
      </c>
      <c r="G4533" s="3">
        <v>50.2</v>
      </c>
      <c r="H4533" s="3">
        <v>39.5</v>
      </c>
      <c r="I4533" s="3">
        <v>78.7</v>
      </c>
      <c r="J4533" s="3">
        <v>44.4</v>
      </c>
      <c r="K4533" s="3">
        <v>50.7</v>
      </c>
      <c r="L4533"/>
      <c r="M4533"/>
      <c r="N4533"/>
      <c r="O4533"/>
      <c r="P4533"/>
      <c r="Q4533"/>
      <c r="R4533"/>
      <c r="S4533"/>
      <c r="T4533"/>
    </row>
    <row r="4534" spans="1:20">
      <c r="A4534" t="s">
        <v>13616</v>
      </c>
      <c r="B4534" s="1" t="s">
        <v>13617</v>
      </c>
      <c r="C4534" s="2">
        <v>46094.504710648202</v>
      </c>
      <c r="D4534" s="1" t="s">
        <v>13618</v>
      </c>
      <c r="E4534" s="1" t="s">
        <v>12118</v>
      </c>
      <c r="F4534" s="2">
        <v>46074.833344907398</v>
      </c>
      <c r="G4534" s="3">
        <v>50</v>
      </c>
      <c r="H4534" s="3">
        <v>39.700000000000003</v>
      </c>
      <c r="I4534" s="3">
        <v>77.7</v>
      </c>
      <c r="J4534" s="3">
        <v>45.1</v>
      </c>
      <c r="K4534" s="3">
        <v>51.2</v>
      </c>
      <c r="L4534"/>
      <c r="M4534"/>
      <c r="N4534"/>
      <c r="O4534"/>
      <c r="P4534"/>
      <c r="Q4534"/>
      <c r="R4534"/>
      <c r="S4534"/>
      <c r="T4534"/>
    </row>
    <row r="4535" spans="1:20">
      <c r="A4535" t="s">
        <v>13619</v>
      </c>
      <c r="B4535" s="1" t="s">
        <v>13620</v>
      </c>
      <c r="C4535" s="2">
        <v>46094.504432870403</v>
      </c>
      <c r="D4535" s="1" t="s">
        <v>13621</v>
      </c>
      <c r="E4535" s="1" t="s">
        <v>12118</v>
      </c>
      <c r="F4535" s="2">
        <v>46074.875011574099</v>
      </c>
      <c r="G4535" s="3">
        <v>49.2</v>
      </c>
      <c r="H4535" s="3">
        <v>44.5</v>
      </c>
      <c r="I4535" s="3">
        <v>77.099999999999994</v>
      </c>
      <c r="J4535" s="3">
        <v>46.3</v>
      </c>
      <c r="K4535" s="3">
        <v>50.2</v>
      </c>
      <c r="L4535"/>
      <c r="M4535"/>
      <c r="N4535"/>
      <c r="O4535"/>
      <c r="P4535"/>
      <c r="Q4535"/>
      <c r="R4535"/>
      <c r="S4535"/>
      <c r="T4535"/>
    </row>
    <row r="4536" spans="1:20">
      <c r="A4536" t="s">
        <v>13622</v>
      </c>
      <c r="B4536" s="1" t="s">
        <v>13623</v>
      </c>
      <c r="C4536" s="2">
        <v>46094.5047569444</v>
      </c>
      <c r="D4536" s="1" t="s">
        <v>13624</v>
      </c>
      <c r="E4536" s="1" t="s">
        <v>12118</v>
      </c>
      <c r="F4536" s="2">
        <v>46074.916678240697</v>
      </c>
      <c r="G4536" s="3">
        <v>48.4</v>
      </c>
      <c r="H4536" s="3">
        <v>44.4</v>
      </c>
      <c r="I4536" s="3">
        <v>77.400000000000006</v>
      </c>
      <c r="J4536" s="3">
        <v>46</v>
      </c>
      <c r="K4536" s="3">
        <v>49</v>
      </c>
      <c r="L4536"/>
      <c r="M4536"/>
      <c r="N4536"/>
      <c r="O4536"/>
      <c r="P4536"/>
      <c r="Q4536"/>
      <c r="R4536"/>
      <c r="S4536"/>
      <c r="T4536"/>
    </row>
    <row r="4537" spans="1:20">
      <c r="A4537" t="s">
        <v>13625</v>
      </c>
      <c r="B4537" s="1" t="s">
        <v>13626</v>
      </c>
      <c r="C4537" s="2">
        <v>46094.504374999997</v>
      </c>
      <c r="D4537" s="1" t="s">
        <v>13627</v>
      </c>
      <c r="E4537" s="1" t="s">
        <v>12118</v>
      </c>
      <c r="F4537" s="2">
        <v>46074.958344907398</v>
      </c>
      <c r="G4537" s="3">
        <v>48.8</v>
      </c>
      <c r="H4537" s="3">
        <v>44.4</v>
      </c>
      <c r="I4537" s="3">
        <v>73.3</v>
      </c>
      <c r="J4537" s="3">
        <v>46.4</v>
      </c>
      <c r="K4537" s="3">
        <v>49.7</v>
      </c>
      <c r="L4537"/>
      <c r="M4537"/>
      <c r="N4537"/>
      <c r="O4537"/>
      <c r="P4537"/>
      <c r="Q4537"/>
      <c r="R4537"/>
      <c r="S4537"/>
      <c r="T4537"/>
    </row>
    <row r="4538" spans="1:20">
      <c r="A4538" t="s">
        <v>13628</v>
      </c>
      <c r="B4538" s="1" t="s">
        <v>13629</v>
      </c>
      <c r="C4538" s="2">
        <v>46094.504467592596</v>
      </c>
      <c r="D4538" s="1" t="s">
        <v>13630</v>
      </c>
      <c r="E4538" s="1" t="s">
        <v>12118</v>
      </c>
      <c r="F4538" s="2">
        <v>46075.000011574099</v>
      </c>
      <c r="G4538" s="3">
        <v>49.2</v>
      </c>
      <c r="H4538" s="3">
        <v>44</v>
      </c>
      <c r="I4538" s="3">
        <v>74.599999999999994</v>
      </c>
      <c r="J4538" s="3">
        <v>46.2</v>
      </c>
      <c r="K4538" s="3">
        <v>50.2</v>
      </c>
      <c r="L4538"/>
      <c r="M4538"/>
      <c r="N4538"/>
      <c r="O4538"/>
      <c r="P4538"/>
      <c r="Q4538"/>
      <c r="R4538"/>
      <c r="S4538"/>
      <c r="T4538"/>
    </row>
    <row r="4539" spans="1:20">
      <c r="A4539" t="s">
        <v>13631</v>
      </c>
      <c r="B4539" s="1" t="s">
        <v>13632</v>
      </c>
      <c r="C4539" s="2">
        <v>46094.504398148201</v>
      </c>
      <c r="D4539" s="1" t="s">
        <v>13633</v>
      </c>
      <c r="E4539" s="1" t="s">
        <v>12118</v>
      </c>
      <c r="F4539" s="2">
        <v>46075.041678240697</v>
      </c>
      <c r="G4539" s="3">
        <v>51.2</v>
      </c>
      <c r="H4539" s="3">
        <v>44.2</v>
      </c>
      <c r="I4539" s="3">
        <v>71.5</v>
      </c>
      <c r="J4539" s="3">
        <v>46.8</v>
      </c>
      <c r="K4539" s="3">
        <v>52.9</v>
      </c>
      <c r="L4539"/>
      <c r="M4539"/>
      <c r="N4539"/>
      <c r="O4539"/>
      <c r="P4539"/>
      <c r="Q4539"/>
      <c r="R4539"/>
      <c r="S4539"/>
      <c r="T4539"/>
    </row>
    <row r="4540" spans="1:20">
      <c r="A4540" t="s">
        <v>13634</v>
      </c>
      <c r="B4540" s="1" t="s">
        <v>13635</v>
      </c>
      <c r="C4540" s="2">
        <v>46094.504641203697</v>
      </c>
      <c r="D4540" s="1" t="s">
        <v>13636</v>
      </c>
      <c r="E4540" s="1" t="s">
        <v>12118</v>
      </c>
      <c r="F4540" s="2">
        <v>46075.083344907398</v>
      </c>
      <c r="G4540" s="3">
        <v>49.1</v>
      </c>
      <c r="H4540" s="3">
        <v>38.6</v>
      </c>
      <c r="I4540" s="3">
        <v>78.099999999999994</v>
      </c>
      <c r="J4540" s="3">
        <v>44.1</v>
      </c>
      <c r="K4540" s="3">
        <v>50.3</v>
      </c>
      <c r="L4540"/>
      <c r="M4540"/>
      <c r="N4540"/>
      <c r="O4540"/>
      <c r="P4540"/>
      <c r="Q4540"/>
      <c r="R4540"/>
      <c r="S4540"/>
      <c r="T4540"/>
    </row>
    <row r="4541" spans="1:20">
      <c r="A4541" t="s">
        <v>13637</v>
      </c>
      <c r="B4541" s="1" t="s">
        <v>13638</v>
      </c>
      <c r="C4541" s="2">
        <v>46094.504444444399</v>
      </c>
      <c r="D4541" s="1" t="s">
        <v>13639</v>
      </c>
      <c r="E4541" s="1" t="s">
        <v>12118</v>
      </c>
      <c r="F4541" s="2">
        <v>46075.125011574099</v>
      </c>
      <c r="G4541" s="3">
        <v>46.1</v>
      </c>
      <c r="H4541" s="3">
        <v>38.4</v>
      </c>
      <c r="I4541" s="3">
        <v>69.099999999999994</v>
      </c>
      <c r="J4541" s="3">
        <v>42.5</v>
      </c>
      <c r="K4541" s="3">
        <v>48.1</v>
      </c>
      <c r="L4541"/>
      <c r="M4541"/>
      <c r="N4541"/>
      <c r="O4541"/>
      <c r="P4541"/>
      <c r="Q4541"/>
      <c r="R4541"/>
      <c r="S4541"/>
      <c r="T4541"/>
    </row>
    <row r="4542" spans="1:20">
      <c r="A4542" t="s">
        <v>13640</v>
      </c>
      <c r="B4542" s="1" t="s">
        <v>13641</v>
      </c>
      <c r="C4542" s="2">
        <v>46094.504328703697</v>
      </c>
      <c r="D4542" s="1" t="s">
        <v>13642</v>
      </c>
      <c r="E4542" s="1" t="s">
        <v>12118</v>
      </c>
      <c r="F4542" s="2">
        <v>46075.166678240697</v>
      </c>
      <c r="G4542" s="3">
        <v>46</v>
      </c>
      <c r="H4542" s="3">
        <v>36.700000000000003</v>
      </c>
      <c r="I4542" s="3">
        <v>69.8</v>
      </c>
      <c r="J4542" s="3">
        <v>41.6</v>
      </c>
      <c r="K4542" s="3">
        <v>48.2</v>
      </c>
      <c r="L4542"/>
      <c r="M4542"/>
      <c r="N4542"/>
      <c r="O4542"/>
      <c r="P4542"/>
      <c r="Q4542"/>
      <c r="R4542"/>
      <c r="S4542"/>
      <c r="T4542"/>
    </row>
    <row r="4543" spans="1:20">
      <c r="A4543" t="s">
        <v>13643</v>
      </c>
      <c r="B4543" s="1" t="s">
        <v>13644</v>
      </c>
      <c r="C4543" s="2">
        <v>46094.504305555602</v>
      </c>
      <c r="D4543" s="1" t="s">
        <v>13645</v>
      </c>
      <c r="E4543" s="1" t="s">
        <v>12118</v>
      </c>
      <c r="F4543" s="2">
        <v>46075.208344907398</v>
      </c>
      <c r="G4543" s="3">
        <v>48</v>
      </c>
      <c r="H4543" s="3">
        <v>38.200000000000003</v>
      </c>
      <c r="I4543" s="3">
        <v>73.3</v>
      </c>
      <c r="J4543" s="3">
        <v>42.9</v>
      </c>
      <c r="K4543" s="3">
        <v>49.7</v>
      </c>
      <c r="L4543"/>
      <c r="M4543"/>
      <c r="N4543"/>
      <c r="O4543"/>
      <c r="P4543"/>
      <c r="Q4543"/>
      <c r="R4543"/>
      <c r="S4543"/>
      <c r="T4543"/>
    </row>
    <row r="4544" spans="1:20">
      <c r="A4544" t="s">
        <v>13646</v>
      </c>
      <c r="B4544" s="1" t="s">
        <v>13647</v>
      </c>
      <c r="C4544" s="2">
        <v>46094.504594907397</v>
      </c>
      <c r="D4544" s="1" t="s">
        <v>13648</v>
      </c>
      <c r="E4544" s="1" t="s">
        <v>12118</v>
      </c>
      <c r="F4544" s="2">
        <v>46075.250011574099</v>
      </c>
      <c r="G4544" s="3">
        <v>48.5</v>
      </c>
      <c r="H4544" s="3">
        <v>39.4</v>
      </c>
      <c r="I4544" s="3">
        <v>73.900000000000006</v>
      </c>
      <c r="J4544" s="3">
        <v>43.7</v>
      </c>
      <c r="K4544" s="3">
        <v>49.7</v>
      </c>
      <c r="L4544"/>
      <c r="M4544"/>
      <c r="N4544"/>
      <c r="O4544"/>
      <c r="P4544"/>
      <c r="Q4544"/>
      <c r="R4544"/>
      <c r="S4544"/>
      <c r="T4544"/>
    </row>
    <row r="4545" spans="1:20">
      <c r="A4545" t="s">
        <v>13649</v>
      </c>
      <c r="B4545" s="1" t="s">
        <v>13650</v>
      </c>
      <c r="C4545" s="2">
        <v>46094.504467592596</v>
      </c>
      <c r="D4545" s="1" t="s">
        <v>13651</v>
      </c>
      <c r="E4545" s="1" t="s">
        <v>12118</v>
      </c>
      <c r="F4545" s="2">
        <v>46075.291678240697</v>
      </c>
      <c r="G4545" s="3">
        <v>49.7</v>
      </c>
      <c r="H4545" s="3">
        <v>38.1</v>
      </c>
      <c r="I4545" s="3">
        <v>69.599999999999994</v>
      </c>
      <c r="J4545" s="3">
        <v>42.8</v>
      </c>
      <c r="K4545" s="3">
        <v>50.6</v>
      </c>
      <c r="L4545"/>
      <c r="M4545"/>
      <c r="N4545"/>
      <c r="O4545"/>
      <c r="P4545"/>
      <c r="Q4545"/>
      <c r="R4545"/>
      <c r="S4545"/>
      <c r="T4545"/>
    </row>
    <row r="4546" spans="1:20">
      <c r="A4546" t="s">
        <v>13652</v>
      </c>
      <c r="B4546" s="1" t="s">
        <v>13653</v>
      </c>
      <c r="C4546" s="2">
        <v>46094.504513888904</v>
      </c>
      <c r="D4546" s="1" t="s">
        <v>13654</v>
      </c>
      <c r="E4546" s="1" t="s">
        <v>12118</v>
      </c>
      <c r="F4546" s="2">
        <v>46075.333344907398</v>
      </c>
      <c r="G4546" s="3">
        <v>50.6</v>
      </c>
      <c r="H4546" s="3">
        <v>37</v>
      </c>
      <c r="I4546" s="3">
        <v>73.2</v>
      </c>
      <c r="J4546" s="3">
        <v>41.9</v>
      </c>
      <c r="K4546" s="3">
        <v>51.6</v>
      </c>
      <c r="L4546"/>
      <c r="M4546"/>
      <c r="N4546"/>
      <c r="O4546"/>
      <c r="P4546"/>
      <c r="Q4546"/>
      <c r="R4546"/>
      <c r="S4546"/>
      <c r="T4546"/>
    </row>
    <row r="4547" spans="1:20">
      <c r="A4547" t="s">
        <v>13655</v>
      </c>
      <c r="B4547" s="1" t="s">
        <v>13656</v>
      </c>
      <c r="C4547" s="2">
        <v>46094.504374999997</v>
      </c>
      <c r="D4547" s="1" t="s">
        <v>13657</v>
      </c>
      <c r="E4547" s="1" t="s">
        <v>12118</v>
      </c>
      <c r="F4547" s="2">
        <v>46075.375011574099</v>
      </c>
      <c r="G4547" s="3">
        <v>51.1</v>
      </c>
      <c r="H4547" s="3">
        <v>38.9</v>
      </c>
      <c r="I4547" s="3">
        <v>76.8</v>
      </c>
      <c r="J4547" s="3">
        <v>44</v>
      </c>
      <c r="K4547" s="3">
        <v>51.6</v>
      </c>
      <c r="L4547"/>
      <c r="M4547"/>
      <c r="N4547"/>
      <c r="O4547"/>
      <c r="P4547"/>
      <c r="Q4547"/>
      <c r="R4547"/>
      <c r="S4547"/>
      <c r="T4547"/>
    </row>
    <row r="4548" spans="1:20">
      <c r="A4548" t="s">
        <v>13658</v>
      </c>
      <c r="B4548" s="1" t="s">
        <v>13659</v>
      </c>
      <c r="C4548" s="2">
        <v>46094.504560185203</v>
      </c>
      <c r="D4548" s="1" t="s">
        <v>13660</v>
      </c>
      <c r="E4548" s="1" t="s">
        <v>12118</v>
      </c>
      <c r="F4548" s="2">
        <v>46075.416678240697</v>
      </c>
      <c r="G4548" s="3">
        <v>50.8</v>
      </c>
      <c r="H4548" s="3">
        <v>38.1</v>
      </c>
      <c r="I4548" s="3">
        <v>73.900000000000006</v>
      </c>
      <c r="J4548" s="3">
        <v>43.2</v>
      </c>
      <c r="K4548" s="3">
        <v>52.5</v>
      </c>
      <c r="L4548"/>
      <c r="M4548"/>
      <c r="N4548"/>
      <c r="O4548"/>
      <c r="P4548"/>
      <c r="Q4548"/>
      <c r="R4548"/>
      <c r="S4548"/>
      <c r="T4548"/>
    </row>
    <row r="4549" spans="1:20">
      <c r="A4549" t="s">
        <v>13661</v>
      </c>
      <c r="B4549" s="1" t="s">
        <v>13662</v>
      </c>
      <c r="C4549" s="2">
        <v>46094.504606481503</v>
      </c>
      <c r="D4549" s="1" t="s">
        <v>13663</v>
      </c>
      <c r="E4549" s="1" t="s">
        <v>12118</v>
      </c>
      <c r="F4549" s="2">
        <v>46075.458344907398</v>
      </c>
      <c r="G4549" s="3">
        <v>51.2</v>
      </c>
      <c r="H4549" s="3">
        <v>38.299999999999997</v>
      </c>
      <c r="I4549" s="3">
        <v>73.3</v>
      </c>
      <c r="J4549" s="3">
        <v>43.3</v>
      </c>
      <c r="K4549" s="3">
        <v>52.4</v>
      </c>
      <c r="L4549"/>
      <c r="M4549"/>
      <c r="N4549"/>
      <c r="O4549"/>
      <c r="P4549"/>
      <c r="Q4549"/>
      <c r="R4549"/>
      <c r="S4549"/>
      <c r="T4549"/>
    </row>
    <row r="4550" spans="1:20">
      <c r="A4550" t="s">
        <v>13664</v>
      </c>
      <c r="B4550" s="1" t="s">
        <v>13665</v>
      </c>
      <c r="C4550" s="2">
        <v>46094.504467592596</v>
      </c>
      <c r="D4550" s="1" t="s">
        <v>13666</v>
      </c>
      <c r="E4550" s="1" t="s">
        <v>12118</v>
      </c>
      <c r="F4550" s="2">
        <v>46075.500011574099</v>
      </c>
      <c r="G4550" s="3">
        <v>54.1</v>
      </c>
      <c r="H4550" s="3">
        <v>39.9</v>
      </c>
      <c r="I4550" s="3">
        <v>76.5</v>
      </c>
      <c r="J4550" s="3">
        <v>46.8</v>
      </c>
      <c r="K4550" s="3">
        <v>55.7</v>
      </c>
      <c r="L4550"/>
      <c r="M4550"/>
      <c r="N4550"/>
      <c r="O4550"/>
      <c r="P4550"/>
      <c r="Q4550"/>
      <c r="R4550"/>
      <c r="S4550"/>
      <c r="T4550"/>
    </row>
    <row r="4551" spans="1:20">
      <c r="A4551" t="s">
        <v>13667</v>
      </c>
      <c r="B4551" s="1" t="s">
        <v>13668</v>
      </c>
      <c r="C4551" s="2">
        <v>46094.504583333299</v>
      </c>
      <c r="D4551" s="1" t="s">
        <v>13669</v>
      </c>
      <c r="E4551" s="1" t="s">
        <v>12118</v>
      </c>
      <c r="F4551" s="2">
        <v>46075.541678240697</v>
      </c>
      <c r="G4551" s="3">
        <v>55.2</v>
      </c>
      <c r="H4551" s="3">
        <v>42.9</v>
      </c>
      <c r="I4551" s="3">
        <v>75.400000000000006</v>
      </c>
      <c r="J4551" s="3">
        <v>48.5</v>
      </c>
      <c r="K4551" s="3">
        <v>57.4</v>
      </c>
      <c r="L4551"/>
      <c r="M4551"/>
      <c r="N4551"/>
      <c r="O4551"/>
      <c r="P4551"/>
      <c r="Q4551"/>
      <c r="R4551"/>
      <c r="S4551"/>
      <c r="T4551"/>
    </row>
    <row r="4552" spans="1:20">
      <c r="A4552" t="s">
        <v>13670</v>
      </c>
      <c r="B4552" s="1" t="s">
        <v>13671</v>
      </c>
      <c r="C4552" s="2">
        <v>46094.504363425898</v>
      </c>
      <c r="D4552" s="1" t="s">
        <v>13672</v>
      </c>
      <c r="E4552" s="1" t="s">
        <v>12118</v>
      </c>
      <c r="F4552" s="2">
        <v>46075.583344907398</v>
      </c>
      <c r="G4552" s="3">
        <v>55</v>
      </c>
      <c r="H4552" s="3">
        <v>41.2</v>
      </c>
      <c r="I4552" s="3">
        <v>74.8</v>
      </c>
      <c r="J4552" s="3">
        <v>47.7</v>
      </c>
      <c r="K4552" s="3">
        <v>56.5</v>
      </c>
      <c r="L4552"/>
      <c r="M4552"/>
      <c r="N4552"/>
      <c r="O4552"/>
      <c r="P4552"/>
      <c r="Q4552"/>
      <c r="R4552"/>
      <c r="S4552"/>
      <c r="T4552"/>
    </row>
    <row r="4553" spans="1:20">
      <c r="A4553" t="s">
        <v>13673</v>
      </c>
      <c r="B4553" s="1" t="s">
        <v>13674</v>
      </c>
      <c r="C4553" s="2">
        <v>46094.504398148201</v>
      </c>
      <c r="D4553" s="1" t="s">
        <v>13675</v>
      </c>
      <c r="E4553" s="1" t="s">
        <v>12118</v>
      </c>
      <c r="F4553" s="2">
        <v>46075.625011574099</v>
      </c>
      <c r="G4553" s="3">
        <v>52.6</v>
      </c>
      <c r="H4553" s="3">
        <v>38.299999999999997</v>
      </c>
      <c r="I4553" s="3">
        <v>74.3</v>
      </c>
      <c r="J4553" s="3">
        <v>44.2</v>
      </c>
      <c r="K4553" s="3">
        <v>54</v>
      </c>
      <c r="L4553"/>
      <c r="M4553"/>
      <c r="N4553"/>
      <c r="O4553"/>
      <c r="P4553"/>
      <c r="Q4553"/>
      <c r="R4553"/>
      <c r="S4553"/>
      <c r="T4553"/>
    </row>
    <row r="4554" spans="1:20">
      <c r="A4554" t="s">
        <v>13676</v>
      </c>
      <c r="B4554" s="1" t="s">
        <v>13677</v>
      </c>
      <c r="C4554" s="2">
        <v>46094.504328703697</v>
      </c>
      <c r="D4554" s="1" t="s">
        <v>13678</v>
      </c>
      <c r="E4554" s="1" t="s">
        <v>12118</v>
      </c>
      <c r="F4554" s="2">
        <v>46075.666678240697</v>
      </c>
      <c r="G4554" s="3">
        <v>51.9</v>
      </c>
      <c r="H4554" s="3">
        <v>38.6</v>
      </c>
      <c r="I4554" s="3">
        <v>72.900000000000006</v>
      </c>
      <c r="J4554" s="3">
        <v>45.1</v>
      </c>
      <c r="K4554" s="3">
        <v>53</v>
      </c>
      <c r="L4554"/>
      <c r="M4554"/>
      <c r="N4554"/>
      <c r="O4554"/>
      <c r="P4554"/>
      <c r="Q4554"/>
      <c r="R4554"/>
      <c r="S4554"/>
      <c r="T4554"/>
    </row>
    <row r="4555" spans="1:20">
      <c r="A4555" t="s">
        <v>13679</v>
      </c>
      <c r="B4555" s="1" t="s">
        <v>13680</v>
      </c>
      <c r="C4555" s="2">
        <v>46094.504814814798</v>
      </c>
      <c r="D4555" s="1" t="s">
        <v>13681</v>
      </c>
      <c r="E4555" s="1" t="s">
        <v>12118</v>
      </c>
      <c r="F4555" s="2">
        <v>46075.708344907398</v>
      </c>
      <c r="G4555" s="3">
        <v>49.9</v>
      </c>
      <c r="H4555" s="3">
        <v>38.4</v>
      </c>
      <c r="I4555" s="3">
        <v>75.8</v>
      </c>
      <c r="J4555" s="3">
        <v>43.5</v>
      </c>
      <c r="K4555" s="3">
        <v>50.6</v>
      </c>
      <c r="L4555"/>
      <c r="M4555"/>
      <c r="N4555"/>
      <c r="O4555"/>
      <c r="P4555"/>
      <c r="Q4555"/>
      <c r="R4555"/>
      <c r="S4555"/>
      <c r="T4555"/>
    </row>
    <row r="4556" spans="1:20">
      <c r="A4556" t="s">
        <v>13682</v>
      </c>
      <c r="B4556" s="1" t="s">
        <v>13683</v>
      </c>
      <c r="C4556" s="2">
        <v>46094.504548611098</v>
      </c>
      <c r="D4556" s="1" t="s">
        <v>13684</v>
      </c>
      <c r="E4556" s="1" t="s">
        <v>12118</v>
      </c>
      <c r="F4556" s="2">
        <v>46075.750011574099</v>
      </c>
      <c r="G4556" s="3">
        <v>49.8</v>
      </c>
      <c r="H4556" s="3">
        <v>37.6</v>
      </c>
      <c r="I4556" s="3">
        <v>71.400000000000006</v>
      </c>
      <c r="J4556" s="3">
        <v>44.8</v>
      </c>
      <c r="K4556" s="3">
        <v>50.7</v>
      </c>
      <c r="L4556"/>
      <c r="M4556"/>
      <c r="N4556"/>
      <c r="O4556"/>
      <c r="P4556"/>
      <c r="Q4556"/>
      <c r="R4556"/>
      <c r="S4556"/>
      <c r="T4556"/>
    </row>
    <row r="4557" spans="1:20">
      <c r="A4557" t="s">
        <v>13685</v>
      </c>
      <c r="B4557" s="1" t="s">
        <v>13686</v>
      </c>
      <c r="C4557" s="2">
        <v>46094.504479166702</v>
      </c>
      <c r="D4557" s="1" t="s">
        <v>13687</v>
      </c>
      <c r="E4557" s="1" t="s">
        <v>12118</v>
      </c>
      <c r="F4557" s="2">
        <v>46075.791678240697</v>
      </c>
      <c r="G4557" s="3">
        <v>50.6</v>
      </c>
      <c r="H4557" s="3">
        <v>45.3</v>
      </c>
      <c r="I4557" s="3">
        <v>74.5</v>
      </c>
      <c r="J4557" s="3">
        <v>47.2</v>
      </c>
      <c r="K4557" s="3">
        <v>51.1</v>
      </c>
      <c r="L4557"/>
      <c r="M4557"/>
      <c r="N4557"/>
      <c r="O4557"/>
      <c r="P4557"/>
      <c r="Q4557"/>
      <c r="R4557"/>
      <c r="S4557"/>
      <c r="T4557"/>
    </row>
    <row r="4558" spans="1:20">
      <c r="A4558" t="s">
        <v>13688</v>
      </c>
      <c r="B4558" s="1" t="s">
        <v>13689</v>
      </c>
      <c r="C4558" s="2">
        <v>46094.504525463002</v>
      </c>
      <c r="D4558" s="1" t="s">
        <v>13690</v>
      </c>
      <c r="E4558" s="1" t="s">
        <v>12118</v>
      </c>
      <c r="F4558" s="2">
        <v>46075.833344907398</v>
      </c>
      <c r="G4558" s="3">
        <v>50.5</v>
      </c>
      <c r="H4558" s="3">
        <v>45.5</v>
      </c>
      <c r="I4558" s="3">
        <v>76.2</v>
      </c>
      <c r="J4558" s="3">
        <v>47.4</v>
      </c>
      <c r="K4558" s="3">
        <v>51.2</v>
      </c>
      <c r="L4558"/>
      <c r="M4558"/>
      <c r="N4558"/>
      <c r="O4558"/>
      <c r="P4558"/>
      <c r="Q4558"/>
      <c r="R4558"/>
      <c r="S4558"/>
      <c r="T4558"/>
    </row>
    <row r="4559" spans="1:20">
      <c r="A4559" t="s">
        <v>13691</v>
      </c>
      <c r="B4559" s="1" t="s">
        <v>13692</v>
      </c>
      <c r="C4559" s="2">
        <v>46094.504687499997</v>
      </c>
      <c r="D4559" s="1" t="s">
        <v>13693</v>
      </c>
      <c r="E4559" s="1" t="s">
        <v>12118</v>
      </c>
      <c r="F4559" s="2">
        <v>46075.875011574099</v>
      </c>
      <c r="G4559" s="3">
        <v>50.2</v>
      </c>
      <c r="H4559" s="3">
        <v>45</v>
      </c>
      <c r="I4559" s="3">
        <v>72.599999999999994</v>
      </c>
      <c r="J4559" s="3">
        <v>47.1</v>
      </c>
      <c r="K4559" s="3">
        <v>51.1</v>
      </c>
      <c r="L4559"/>
      <c r="M4559"/>
      <c r="N4559"/>
      <c r="O4559"/>
      <c r="P4559"/>
      <c r="Q4559"/>
      <c r="R4559"/>
      <c r="S4559"/>
      <c r="T4559"/>
    </row>
    <row r="4560" spans="1:20">
      <c r="A4560" t="s">
        <v>13694</v>
      </c>
      <c r="B4560" s="1" t="s">
        <v>13695</v>
      </c>
      <c r="C4560" s="2">
        <v>46094.504629629599</v>
      </c>
      <c r="D4560" s="1" t="s">
        <v>13696</v>
      </c>
      <c r="E4560" s="1" t="s">
        <v>12118</v>
      </c>
      <c r="F4560" s="2">
        <v>46075.916678240697</v>
      </c>
      <c r="G4560" s="3">
        <v>47.9</v>
      </c>
      <c r="H4560" s="3">
        <v>43.2</v>
      </c>
      <c r="I4560" s="3">
        <v>70.099999999999994</v>
      </c>
      <c r="J4560" s="3">
        <v>45.3</v>
      </c>
      <c r="K4560" s="3">
        <v>49.1</v>
      </c>
      <c r="L4560"/>
      <c r="M4560"/>
      <c r="N4560"/>
      <c r="O4560"/>
      <c r="P4560"/>
      <c r="Q4560"/>
      <c r="R4560"/>
      <c r="S4560"/>
      <c r="T4560"/>
    </row>
    <row r="4561" spans="1:20">
      <c r="A4561" t="s">
        <v>13697</v>
      </c>
      <c r="B4561" s="1" t="s">
        <v>13698</v>
      </c>
      <c r="C4561" s="2">
        <v>46094.504652777803</v>
      </c>
      <c r="D4561" s="1" t="s">
        <v>13699</v>
      </c>
      <c r="E4561" s="1" t="s">
        <v>12118</v>
      </c>
      <c r="F4561" s="2">
        <v>46075.958344907398</v>
      </c>
      <c r="G4561" s="3">
        <v>50.2</v>
      </c>
      <c r="H4561" s="3">
        <v>43.7</v>
      </c>
      <c r="I4561" s="3">
        <v>71.7</v>
      </c>
      <c r="J4561" s="3">
        <v>46.1</v>
      </c>
      <c r="K4561" s="3">
        <v>51</v>
      </c>
      <c r="L4561"/>
      <c r="M4561"/>
      <c r="N4561"/>
      <c r="O4561"/>
      <c r="P4561"/>
      <c r="Q4561"/>
      <c r="R4561"/>
      <c r="S4561"/>
      <c r="T4561"/>
    </row>
    <row r="4562" spans="1:20">
      <c r="A4562" t="s">
        <v>13700</v>
      </c>
      <c r="B4562" s="1" t="s">
        <v>13701</v>
      </c>
      <c r="C4562" s="2">
        <v>46094.504444444399</v>
      </c>
      <c r="D4562" s="1" t="s">
        <v>13702</v>
      </c>
      <c r="E4562" s="1" t="s">
        <v>12118</v>
      </c>
      <c r="F4562" s="2">
        <v>46076.000011574099</v>
      </c>
      <c r="G4562" s="3">
        <v>48.9</v>
      </c>
      <c r="H4562" s="3">
        <v>37.4</v>
      </c>
      <c r="I4562" s="3">
        <v>72.900000000000006</v>
      </c>
      <c r="J4562" s="3">
        <v>44.9</v>
      </c>
      <c r="K4562" s="3">
        <v>50.2</v>
      </c>
      <c r="L4562"/>
      <c r="M4562"/>
      <c r="N4562"/>
      <c r="O4562"/>
      <c r="P4562"/>
      <c r="Q4562"/>
      <c r="R4562"/>
      <c r="S4562"/>
      <c r="T4562"/>
    </row>
    <row r="4563" spans="1:20">
      <c r="A4563" t="s">
        <v>13703</v>
      </c>
      <c r="B4563" s="1" t="s">
        <v>13704</v>
      </c>
      <c r="C4563" s="2">
        <v>46094.504317129598</v>
      </c>
      <c r="D4563" s="1" t="s">
        <v>13705</v>
      </c>
      <c r="E4563" s="1" t="s">
        <v>12118</v>
      </c>
      <c r="F4563" s="2">
        <v>46076.041678240697</v>
      </c>
      <c r="G4563" s="3">
        <v>47.6</v>
      </c>
      <c r="H4563" s="3">
        <v>36.5</v>
      </c>
      <c r="I4563" s="3">
        <v>69.400000000000006</v>
      </c>
      <c r="J4563" s="3">
        <v>41.5</v>
      </c>
      <c r="K4563" s="3">
        <v>49</v>
      </c>
      <c r="L4563"/>
      <c r="M4563"/>
      <c r="N4563"/>
      <c r="O4563"/>
      <c r="P4563"/>
      <c r="Q4563"/>
      <c r="R4563"/>
      <c r="S4563"/>
      <c r="T4563"/>
    </row>
    <row r="4564" spans="1:20">
      <c r="A4564" t="s">
        <v>13706</v>
      </c>
      <c r="B4564" s="1" t="s">
        <v>13707</v>
      </c>
      <c r="C4564" s="2">
        <v>46094.504675925898</v>
      </c>
      <c r="D4564" s="1" t="s">
        <v>13708</v>
      </c>
      <c r="E4564" s="1" t="s">
        <v>12118</v>
      </c>
      <c r="F4564" s="2">
        <v>46076.083344907398</v>
      </c>
      <c r="G4564" s="3">
        <v>50.4</v>
      </c>
      <c r="H4564" s="3">
        <v>39.1</v>
      </c>
      <c r="I4564" s="3">
        <v>70.8</v>
      </c>
      <c r="J4564" s="3">
        <v>45.3</v>
      </c>
      <c r="K4564" s="3">
        <v>51.7</v>
      </c>
      <c r="L4564"/>
      <c r="M4564"/>
      <c r="N4564"/>
      <c r="O4564"/>
      <c r="P4564"/>
      <c r="Q4564"/>
      <c r="R4564"/>
      <c r="S4564"/>
      <c r="T4564"/>
    </row>
    <row r="4565" spans="1:20">
      <c r="A4565" t="s">
        <v>13709</v>
      </c>
      <c r="B4565" s="1" t="s">
        <v>13710</v>
      </c>
      <c r="C4565" s="2">
        <v>46094.504652777803</v>
      </c>
      <c r="D4565" s="1" t="s">
        <v>13711</v>
      </c>
      <c r="E4565" s="1" t="s">
        <v>12118</v>
      </c>
      <c r="F4565" s="2">
        <v>46076.125011574099</v>
      </c>
      <c r="G4565" s="3">
        <v>49.8</v>
      </c>
      <c r="H4565" s="3">
        <v>37.299999999999997</v>
      </c>
      <c r="I4565" s="3">
        <v>75</v>
      </c>
      <c r="J4565" s="3">
        <v>44.1</v>
      </c>
      <c r="K4565" s="3">
        <v>51.1</v>
      </c>
      <c r="L4565"/>
      <c r="M4565"/>
      <c r="N4565"/>
      <c r="O4565"/>
      <c r="P4565"/>
      <c r="Q4565"/>
      <c r="R4565"/>
      <c r="S4565"/>
      <c r="T4565"/>
    </row>
    <row r="4566" spans="1:20">
      <c r="A4566" t="s">
        <v>13712</v>
      </c>
      <c r="B4566" s="1" t="s">
        <v>13713</v>
      </c>
      <c r="C4566" s="2">
        <v>46094.504548611098</v>
      </c>
      <c r="D4566" s="1" t="s">
        <v>13714</v>
      </c>
      <c r="E4566" s="1" t="s">
        <v>12118</v>
      </c>
      <c r="F4566" s="2">
        <v>46076.166678240697</v>
      </c>
      <c r="G4566" s="3">
        <v>49.1</v>
      </c>
      <c r="H4566" s="3">
        <v>37.5</v>
      </c>
      <c r="I4566" s="3">
        <v>71.599999999999994</v>
      </c>
      <c r="J4566" s="3">
        <v>43.1</v>
      </c>
      <c r="K4566" s="3">
        <v>50.6</v>
      </c>
      <c r="L4566"/>
      <c r="M4566"/>
      <c r="N4566"/>
      <c r="O4566"/>
      <c r="P4566"/>
      <c r="Q4566"/>
      <c r="R4566"/>
      <c r="S4566"/>
      <c r="T4566"/>
    </row>
    <row r="4567" spans="1:20">
      <c r="A4567" t="s">
        <v>13715</v>
      </c>
      <c r="B4567" s="1" t="s">
        <v>13716</v>
      </c>
      <c r="C4567" s="2">
        <v>46094.504826388897</v>
      </c>
      <c r="D4567" s="1" t="s">
        <v>13717</v>
      </c>
      <c r="E4567" s="1" t="s">
        <v>12118</v>
      </c>
      <c r="F4567" s="2">
        <v>46076.208344907398</v>
      </c>
      <c r="G4567" s="3">
        <v>48.1</v>
      </c>
      <c r="H4567" s="3">
        <v>36.4</v>
      </c>
      <c r="I4567" s="3">
        <v>69.7</v>
      </c>
      <c r="J4567" s="3">
        <v>39.5</v>
      </c>
      <c r="K4567" s="3">
        <v>50.5</v>
      </c>
      <c r="L4567"/>
      <c r="M4567"/>
      <c r="N4567"/>
      <c r="O4567"/>
      <c r="P4567"/>
      <c r="Q4567"/>
      <c r="R4567"/>
      <c r="S4567"/>
      <c r="T4567"/>
    </row>
    <row r="4568" spans="1:20">
      <c r="A4568" t="s">
        <v>13718</v>
      </c>
      <c r="B4568" s="1" t="s">
        <v>13719</v>
      </c>
      <c r="C4568" s="2">
        <v>46094.504641203697</v>
      </c>
      <c r="D4568" s="1" t="s">
        <v>13720</v>
      </c>
      <c r="E4568" s="1" t="s">
        <v>12118</v>
      </c>
      <c r="F4568" s="2">
        <v>46076.250011574099</v>
      </c>
      <c r="G4568" s="3">
        <v>52.1</v>
      </c>
      <c r="H4568" s="3">
        <v>40.5</v>
      </c>
      <c r="I4568" s="3">
        <v>74</v>
      </c>
      <c r="J4568" s="3">
        <v>47.4</v>
      </c>
      <c r="K4568" s="3">
        <v>54.1</v>
      </c>
      <c r="L4568"/>
      <c r="M4568"/>
      <c r="N4568"/>
      <c r="O4568"/>
      <c r="P4568"/>
      <c r="Q4568"/>
      <c r="R4568"/>
      <c r="S4568"/>
      <c r="T4568"/>
    </row>
    <row r="4569" spans="1:20">
      <c r="A4569" t="s">
        <v>13721</v>
      </c>
      <c r="B4569" s="1" t="s">
        <v>13722</v>
      </c>
      <c r="C4569" s="2">
        <v>46094.504618055602</v>
      </c>
      <c r="D4569" s="1" t="s">
        <v>13723</v>
      </c>
      <c r="E4569" s="1" t="s">
        <v>12118</v>
      </c>
      <c r="F4569" s="2">
        <v>46076.291678240697</v>
      </c>
      <c r="G4569" s="3">
        <v>57.8</v>
      </c>
      <c r="H4569" s="3">
        <v>39.200000000000003</v>
      </c>
      <c r="I4569" s="3">
        <v>82</v>
      </c>
      <c r="J4569" s="3">
        <v>46</v>
      </c>
      <c r="K4569" s="3">
        <v>56.7</v>
      </c>
      <c r="L4569"/>
      <c r="M4569"/>
      <c r="N4569"/>
      <c r="O4569"/>
      <c r="P4569"/>
      <c r="Q4569"/>
      <c r="R4569"/>
      <c r="S4569"/>
      <c r="T4569"/>
    </row>
    <row r="4570" spans="1:20">
      <c r="A4570" t="s">
        <v>13724</v>
      </c>
      <c r="B4570" s="1" t="s">
        <v>13725</v>
      </c>
      <c r="C4570" s="2">
        <v>46094.504629629599</v>
      </c>
      <c r="D4570" s="1" t="s">
        <v>13726</v>
      </c>
      <c r="E4570" s="1" t="s">
        <v>12118</v>
      </c>
      <c r="F4570" s="2">
        <v>46076.333344907398</v>
      </c>
      <c r="G4570" s="3">
        <v>60.8</v>
      </c>
      <c r="H4570" s="3">
        <v>44.6</v>
      </c>
      <c r="I4570" s="3">
        <v>83.8</v>
      </c>
      <c r="J4570" s="3">
        <v>49</v>
      </c>
      <c r="K4570" s="3">
        <v>61.1</v>
      </c>
      <c r="L4570"/>
      <c r="M4570"/>
      <c r="N4570"/>
      <c r="O4570"/>
      <c r="P4570"/>
      <c r="Q4570"/>
      <c r="R4570"/>
      <c r="S4570"/>
      <c r="T4570"/>
    </row>
    <row r="4571" spans="1:20">
      <c r="A4571" t="s">
        <v>13727</v>
      </c>
      <c r="B4571" s="1" t="s">
        <v>13728</v>
      </c>
      <c r="C4571" s="2">
        <v>46094.504687499997</v>
      </c>
      <c r="D4571" s="1" t="s">
        <v>13729</v>
      </c>
      <c r="E4571" s="1" t="s">
        <v>12118</v>
      </c>
      <c r="F4571" s="2">
        <v>46076.375011574099</v>
      </c>
      <c r="G4571" s="3">
        <v>58.6</v>
      </c>
      <c r="H4571" s="3">
        <v>45.8</v>
      </c>
      <c r="I4571" s="3">
        <v>80</v>
      </c>
      <c r="J4571" s="3">
        <v>49.6</v>
      </c>
      <c r="K4571" s="3">
        <v>61.6</v>
      </c>
      <c r="L4571"/>
      <c r="M4571"/>
      <c r="N4571"/>
      <c r="O4571"/>
      <c r="P4571"/>
      <c r="Q4571"/>
      <c r="R4571"/>
      <c r="S4571"/>
      <c r="T4571"/>
    </row>
    <row r="4572" spans="1:20">
      <c r="A4572" t="s">
        <v>13730</v>
      </c>
      <c r="B4572" s="1" t="s">
        <v>13731</v>
      </c>
      <c r="C4572" s="2">
        <v>46094.504618055602</v>
      </c>
      <c r="D4572" s="1" t="s">
        <v>13732</v>
      </c>
      <c r="E4572" s="1" t="s">
        <v>12118</v>
      </c>
      <c r="F4572" s="2">
        <v>46076.416678240697</v>
      </c>
      <c r="G4572" s="3">
        <v>56.6</v>
      </c>
      <c r="H4572" s="3">
        <v>42.5</v>
      </c>
      <c r="I4572" s="3">
        <v>75.400000000000006</v>
      </c>
      <c r="J4572" s="3">
        <v>49.1</v>
      </c>
      <c r="K4572" s="3">
        <v>59.9</v>
      </c>
      <c r="L4572"/>
      <c r="M4572"/>
      <c r="N4572"/>
      <c r="O4572"/>
      <c r="P4572"/>
      <c r="Q4572"/>
      <c r="R4572"/>
      <c r="S4572"/>
      <c r="T4572"/>
    </row>
    <row r="4573" spans="1:20">
      <c r="A4573" t="s">
        <v>13733</v>
      </c>
      <c r="B4573" s="1" t="s">
        <v>13734</v>
      </c>
      <c r="C4573" s="2">
        <v>46094.504618055602</v>
      </c>
      <c r="D4573" s="1" t="s">
        <v>13735</v>
      </c>
      <c r="E4573" s="1" t="s">
        <v>12118</v>
      </c>
      <c r="F4573" s="2">
        <v>46076.458344907398</v>
      </c>
      <c r="G4573" s="3">
        <v>56.6</v>
      </c>
      <c r="H4573" s="3">
        <v>41</v>
      </c>
      <c r="I4573" s="3">
        <v>76.599999999999994</v>
      </c>
      <c r="J4573" s="3">
        <v>48.8</v>
      </c>
      <c r="K4573" s="3">
        <v>59.1</v>
      </c>
      <c r="L4573"/>
      <c r="M4573"/>
      <c r="N4573"/>
      <c r="O4573"/>
      <c r="P4573"/>
      <c r="Q4573"/>
      <c r="R4573"/>
      <c r="S4573"/>
      <c r="T4573"/>
    </row>
    <row r="4574" spans="1:20">
      <c r="A4574" t="s">
        <v>13736</v>
      </c>
      <c r="B4574" s="1" t="s">
        <v>13737</v>
      </c>
      <c r="C4574" s="2">
        <v>46094.504351851901</v>
      </c>
      <c r="D4574" s="1" t="s">
        <v>13738</v>
      </c>
      <c r="E4574" s="1" t="s">
        <v>12118</v>
      </c>
      <c r="F4574" s="2">
        <v>46076.500011574099</v>
      </c>
      <c r="G4574" s="3">
        <v>59.4</v>
      </c>
      <c r="H4574" s="3">
        <v>41.6</v>
      </c>
      <c r="I4574" s="3">
        <v>79.400000000000006</v>
      </c>
      <c r="J4574" s="3">
        <v>48.7</v>
      </c>
      <c r="K4574" s="3">
        <v>59.7</v>
      </c>
      <c r="L4574"/>
      <c r="M4574"/>
      <c r="N4574"/>
      <c r="O4574"/>
      <c r="P4574"/>
      <c r="Q4574"/>
      <c r="R4574"/>
      <c r="S4574"/>
      <c r="T4574"/>
    </row>
    <row r="4575" spans="1:20">
      <c r="A4575" t="s">
        <v>13739</v>
      </c>
      <c r="B4575" s="1" t="s">
        <v>13740</v>
      </c>
      <c r="C4575" s="2">
        <v>46094.504525463002</v>
      </c>
      <c r="D4575" s="1" t="s">
        <v>13741</v>
      </c>
      <c r="E4575" s="1" t="s">
        <v>12118</v>
      </c>
      <c r="F4575" s="2">
        <v>46076.541678240697</v>
      </c>
      <c r="G4575" s="3">
        <v>60.4</v>
      </c>
      <c r="H4575" s="3">
        <v>41.2</v>
      </c>
      <c r="I4575" s="3">
        <v>77.599999999999994</v>
      </c>
      <c r="J4575" s="3">
        <v>48.7</v>
      </c>
      <c r="K4575" s="3">
        <v>62.2</v>
      </c>
      <c r="L4575"/>
      <c r="M4575"/>
      <c r="N4575"/>
      <c r="O4575"/>
      <c r="P4575"/>
      <c r="Q4575"/>
      <c r="R4575"/>
      <c r="S4575"/>
      <c r="T4575"/>
    </row>
    <row r="4576" spans="1:20">
      <c r="A4576" t="s">
        <v>13742</v>
      </c>
      <c r="B4576" s="1" t="s">
        <v>13743</v>
      </c>
      <c r="C4576" s="2">
        <v>46094.504328703697</v>
      </c>
      <c r="D4576" s="1" t="s">
        <v>13744</v>
      </c>
      <c r="E4576" s="1" t="s">
        <v>12118</v>
      </c>
      <c r="F4576" s="2">
        <v>46076.583344907398</v>
      </c>
      <c r="G4576" s="3">
        <v>60.1</v>
      </c>
      <c r="H4576" s="3">
        <v>42.7</v>
      </c>
      <c r="I4576" s="3">
        <v>77.400000000000006</v>
      </c>
      <c r="J4576" s="3">
        <v>48.2</v>
      </c>
      <c r="K4576" s="3">
        <v>60.6</v>
      </c>
      <c r="L4576"/>
      <c r="M4576"/>
      <c r="N4576"/>
      <c r="O4576"/>
      <c r="P4576"/>
      <c r="Q4576"/>
      <c r="R4576"/>
      <c r="S4576"/>
      <c r="T4576"/>
    </row>
    <row r="4577" spans="1:20">
      <c r="A4577" t="s">
        <v>13745</v>
      </c>
      <c r="B4577" s="1" t="s">
        <v>13746</v>
      </c>
      <c r="C4577" s="2">
        <v>46094.504687499997</v>
      </c>
      <c r="D4577" s="1" t="s">
        <v>13747</v>
      </c>
      <c r="E4577" s="1" t="s">
        <v>12118</v>
      </c>
      <c r="F4577" s="2">
        <v>46076.625011574099</v>
      </c>
      <c r="G4577" s="3">
        <v>58</v>
      </c>
      <c r="H4577" s="3">
        <v>43.7</v>
      </c>
      <c r="I4577" s="3">
        <v>85</v>
      </c>
      <c r="J4577" s="3">
        <v>48.7</v>
      </c>
      <c r="K4577" s="3">
        <v>60</v>
      </c>
      <c r="L4577"/>
      <c r="M4577"/>
      <c r="N4577"/>
      <c r="O4577"/>
      <c r="P4577"/>
      <c r="Q4577"/>
      <c r="R4577"/>
      <c r="S4577"/>
      <c r="T4577"/>
    </row>
    <row r="4578" spans="1:20">
      <c r="A4578" t="s">
        <v>13748</v>
      </c>
      <c r="B4578" s="1" t="s">
        <v>13749</v>
      </c>
      <c r="C4578" s="2">
        <v>46094.504780092597</v>
      </c>
      <c r="D4578" s="1" t="s">
        <v>13750</v>
      </c>
      <c r="E4578" s="1" t="s">
        <v>12118</v>
      </c>
      <c r="F4578" s="2">
        <v>46076.666678240697</v>
      </c>
      <c r="G4578" s="3">
        <v>53.6</v>
      </c>
      <c r="H4578" s="3">
        <v>38</v>
      </c>
      <c r="I4578" s="3">
        <v>78.400000000000006</v>
      </c>
      <c r="J4578" s="3">
        <v>41.7</v>
      </c>
      <c r="K4578" s="3">
        <v>56.5</v>
      </c>
      <c r="L4578"/>
      <c r="M4578"/>
      <c r="N4578"/>
      <c r="O4578"/>
      <c r="P4578"/>
      <c r="Q4578"/>
      <c r="R4578"/>
      <c r="S4578"/>
      <c r="T4578"/>
    </row>
    <row r="4579" spans="1:20">
      <c r="A4579" t="s">
        <v>13751</v>
      </c>
      <c r="B4579" s="1" t="s">
        <v>13752</v>
      </c>
      <c r="C4579" s="2">
        <v>46094.504571759302</v>
      </c>
      <c r="D4579" s="1" t="s">
        <v>13753</v>
      </c>
      <c r="E4579" s="1" t="s">
        <v>12118</v>
      </c>
      <c r="F4579" s="2">
        <v>46076.708344907398</v>
      </c>
      <c r="G4579" s="3">
        <v>48.3</v>
      </c>
      <c r="H4579" s="3">
        <v>36.799999999999997</v>
      </c>
      <c r="I4579" s="3">
        <v>73.599999999999994</v>
      </c>
      <c r="J4579" s="3">
        <v>39.5</v>
      </c>
      <c r="K4579" s="3">
        <v>49.5</v>
      </c>
      <c r="L4579"/>
      <c r="M4579"/>
      <c r="N4579"/>
      <c r="O4579"/>
      <c r="P4579"/>
      <c r="Q4579"/>
      <c r="R4579"/>
      <c r="S4579"/>
      <c r="T4579"/>
    </row>
    <row r="4580" spans="1:20">
      <c r="A4580" t="s">
        <v>13754</v>
      </c>
      <c r="B4580" s="1" t="s">
        <v>13755</v>
      </c>
      <c r="C4580" s="2">
        <v>46094.504467592596</v>
      </c>
      <c r="D4580" s="1" t="s">
        <v>13756</v>
      </c>
      <c r="E4580" s="1" t="s">
        <v>12118</v>
      </c>
      <c r="F4580" s="2">
        <v>46076.750011574099</v>
      </c>
      <c r="G4580" s="3">
        <v>48.8</v>
      </c>
      <c r="H4580" s="3">
        <v>43.8</v>
      </c>
      <c r="I4580" s="3">
        <v>70.2</v>
      </c>
      <c r="J4580" s="3">
        <v>44.9</v>
      </c>
      <c r="K4580" s="3">
        <v>48.5</v>
      </c>
      <c r="L4580"/>
      <c r="M4580"/>
      <c r="N4580"/>
      <c r="O4580"/>
      <c r="P4580"/>
      <c r="Q4580"/>
      <c r="R4580"/>
      <c r="S4580"/>
      <c r="T4580"/>
    </row>
    <row r="4581" spans="1:20">
      <c r="A4581" t="s">
        <v>13757</v>
      </c>
      <c r="B4581" s="1" t="s">
        <v>13758</v>
      </c>
      <c r="C4581" s="2">
        <v>46094.504293981503</v>
      </c>
      <c r="D4581" s="1" t="s">
        <v>13759</v>
      </c>
      <c r="E4581" s="1" t="s">
        <v>12118</v>
      </c>
      <c r="F4581" s="2">
        <v>46076.791678240697</v>
      </c>
      <c r="G4581" s="3">
        <v>47.9</v>
      </c>
      <c r="H4581" s="3">
        <v>43.7</v>
      </c>
      <c r="I4581" s="3">
        <v>78</v>
      </c>
      <c r="J4581" s="3">
        <v>44.6</v>
      </c>
      <c r="K4581" s="3">
        <v>46.7</v>
      </c>
      <c r="L4581"/>
      <c r="M4581"/>
      <c r="N4581"/>
      <c r="O4581"/>
      <c r="P4581"/>
      <c r="Q4581"/>
      <c r="R4581"/>
      <c r="S4581"/>
      <c r="T4581"/>
    </row>
    <row r="4582" spans="1:20">
      <c r="A4582" t="s">
        <v>13760</v>
      </c>
      <c r="B4582" s="1" t="s">
        <v>13761</v>
      </c>
      <c r="C4582" s="2">
        <v>46094.504351851901</v>
      </c>
      <c r="D4582" s="1" t="s">
        <v>13762</v>
      </c>
      <c r="E4582" s="1" t="s">
        <v>12118</v>
      </c>
      <c r="F4582" s="2">
        <v>46076.833344907398</v>
      </c>
      <c r="G4582" s="3">
        <v>47</v>
      </c>
      <c r="H4582" s="3">
        <v>42.7</v>
      </c>
      <c r="I4582" s="3">
        <v>71</v>
      </c>
      <c r="J4582" s="3">
        <v>43.8</v>
      </c>
      <c r="K4582" s="3">
        <v>45.9</v>
      </c>
      <c r="L4582"/>
      <c r="M4582"/>
      <c r="N4582"/>
      <c r="O4582"/>
      <c r="P4582"/>
      <c r="Q4582"/>
      <c r="R4582"/>
      <c r="S4582"/>
      <c r="T4582"/>
    </row>
    <row r="4583" spans="1:20">
      <c r="A4583" t="s">
        <v>13763</v>
      </c>
      <c r="B4583" s="1" t="s">
        <v>13764</v>
      </c>
      <c r="C4583" s="2">
        <v>46094.504618055602</v>
      </c>
      <c r="D4583" s="1" t="s">
        <v>13765</v>
      </c>
      <c r="E4583" s="1" t="s">
        <v>12118</v>
      </c>
      <c r="F4583" s="2">
        <v>46076.875011574099</v>
      </c>
      <c r="G4583" s="3">
        <v>45</v>
      </c>
      <c r="H4583" s="3">
        <v>42.4</v>
      </c>
      <c r="I4583" s="3">
        <v>58.4</v>
      </c>
      <c r="J4583" s="3">
        <v>43.5</v>
      </c>
      <c r="K4583" s="3">
        <v>46</v>
      </c>
      <c r="L4583"/>
      <c r="M4583"/>
      <c r="N4583"/>
      <c r="O4583"/>
      <c r="P4583"/>
      <c r="Q4583"/>
      <c r="R4583"/>
      <c r="S4583"/>
      <c r="T4583"/>
    </row>
    <row r="4584" spans="1:20">
      <c r="A4584" t="s">
        <v>13766</v>
      </c>
      <c r="B4584" s="1" t="s">
        <v>13767</v>
      </c>
      <c r="C4584" s="2">
        <v>46094.504479166702</v>
      </c>
      <c r="D4584" s="1" t="s">
        <v>13768</v>
      </c>
      <c r="E4584" s="1" t="s">
        <v>12118</v>
      </c>
      <c r="F4584" s="2">
        <v>46076.916678240697</v>
      </c>
      <c r="G4584" s="3">
        <v>46.7</v>
      </c>
      <c r="H4584" s="3">
        <v>35.5</v>
      </c>
      <c r="I4584" s="3">
        <v>72.900000000000006</v>
      </c>
      <c r="J4584" s="3">
        <v>38.200000000000003</v>
      </c>
      <c r="K4584" s="3">
        <v>46.8</v>
      </c>
      <c r="L4584"/>
      <c r="M4584"/>
      <c r="N4584"/>
      <c r="O4584"/>
      <c r="P4584"/>
      <c r="Q4584"/>
      <c r="R4584"/>
      <c r="S4584"/>
      <c r="T4584"/>
    </row>
    <row r="4585" spans="1:20">
      <c r="A4585" t="s">
        <v>13769</v>
      </c>
      <c r="B4585" s="1" t="s">
        <v>13770</v>
      </c>
      <c r="C4585" s="2">
        <v>46094.504386574103</v>
      </c>
      <c r="D4585" s="1" t="s">
        <v>13771</v>
      </c>
      <c r="E4585" s="1" t="s">
        <v>12118</v>
      </c>
      <c r="F4585" s="2">
        <v>46076.958344907398</v>
      </c>
      <c r="G4585" s="3">
        <v>39.5</v>
      </c>
      <c r="H4585" s="3">
        <v>35.1</v>
      </c>
      <c r="I4585" s="3">
        <v>56.9</v>
      </c>
      <c r="J4585" s="3">
        <v>37</v>
      </c>
      <c r="K4585" s="3">
        <v>40.5</v>
      </c>
      <c r="L4585"/>
      <c r="M4585"/>
      <c r="N4585"/>
      <c r="O4585"/>
      <c r="P4585"/>
      <c r="Q4585"/>
      <c r="R4585"/>
      <c r="S4585"/>
      <c r="T4585"/>
    </row>
    <row r="4586" spans="1:20">
      <c r="A4586" t="s">
        <v>13772</v>
      </c>
      <c r="B4586" s="1" t="s">
        <v>13773</v>
      </c>
      <c r="C4586" s="2">
        <v>46094.504525463002</v>
      </c>
      <c r="D4586" s="1" t="s">
        <v>13774</v>
      </c>
      <c r="E4586" s="1" t="s">
        <v>12118</v>
      </c>
      <c r="F4586" s="2">
        <v>46077.000011574099</v>
      </c>
      <c r="G4586" s="3">
        <v>39.9</v>
      </c>
      <c r="H4586" s="3">
        <v>35.1</v>
      </c>
      <c r="I4586" s="3">
        <v>63.7</v>
      </c>
      <c r="J4586" s="3">
        <v>36.799999999999997</v>
      </c>
      <c r="K4586" s="3">
        <v>40.6</v>
      </c>
      <c r="L4586"/>
      <c r="M4586"/>
      <c r="N4586"/>
      <c r="O4586"/>
      <c r="P4586"/>
      <c r="Q4586"/>
      <c r="R4586"/>
      <c r="S4586"/>
      <c r="T4586"/>
    </row>
    <row r="4587" spans="1:20">
      <c r="A4587" t="s">
        <v>13775</v>
      </c>
      <c r="B4587" s="1" t="s">
        <v>13776</v>
      </c>
      <c r="C4587" s="2">
        <v>46094.504398148201</v>
      </c>
      <c r="D4587" s="1" t="s">
        <v>13777</v>
      </c>
      <c r="E4587" s="1" t="s">
        <v>12118</v>
      </c>
      <c r="F4587" s="2">
        <v>46077.041678240697</v>
      </c>
      <c r="G4587" s="3">
        <v>40</v>
      </c>
      <c r="H4587" s="3">
        <v>34.6</v>
      </c>
      <c r="I4587" s="3">
        <v>66.099999999999994</v>
      </c>
      <c r="J4587" s="3">
        <v>36.6</v>
      </c>
      <c r="K4587" s="3">
        <v>39.5</v>
      </c>
      <c r="L4587"/>
      <c r="M4587"/>
      <c r="N4587"/>
      <c r="O4587"/>
      <c r="P4587"/>
      <c r="Q4587"/>
      <c r="R4587"/>
      <c r="S4587"/>
      <c r="T4587"/>
    </row>
    <row r="4588" spans="1:20">
      <c r="A4588" t="s">
        <v>13778</v>
      </c>
      <c r="B4588" s="1" t="s">
        <v>13779</v>
      </c>
      <c r="C4588" s="2">
        <v>46094.504722222198</v>
      </c>
      <c r="D4588" s="1" t="s">
        <v>13780</v>
      </c>
      <c r="E4588" s="1" t="s">
        <v>12118</v>
      </c>
      <c r="F4588" s="2">
        <v>46077.083344907398</v>
      </c>
      <c r="G4588" s="3">
        <v>37.5</v>
      </c>
      <c r="H4588" s="3">
        <v>34.4</v>
      </c>
      <c r="I4588" s="3">
        <v>48.7</v>
      </c>
      <c r="J4588" s="3">
        <v>36</v>
      </c>
      <c r="K4588" s="3">
        <v>38.799999999999997</v>
      </c>
      <c r="L4588"/>
      <c r="M4588"/>
      <c r="N4588"/>
      <c r="O4588"/>
      <c r="P4588"/>
      <c r="Q4588"/>
      <c r="R4588"/>
      <c r="S4588"/>
      <c r="T4588"/>
    </row>
    <row r="4589" spans="1:20">
      <c r="A4589" t="s">
        <v>13781</v>
      </c>
      <c r="B4589" s="1" t="s">
        <v>13782</v>
      </c>
      <c r="C4589" s="2">
        <v>46094.504398148201</v>
      </c>
      <c r="D4589" s="1" t="s">
        <v>13783</v>
      </c>
      <c r="E4589" s="1" t="s">
        <v>12118</v>
      </c>
      <c r="F4589" s="2">
        <v>46077.125011574099</v>
      </c>
      <c r="G4589" s="3">
        <v>38.1</v>
      </c>
      <c r="H4589" s="3">
        <v>34.200000000000003</v>
      </c>
      <c r="I4589" s="3">
        <v>60.9</v>
      </c>
      <c r="J4589" s="3">
        <v>35.5</v>
      </c>
      <c r="K4589" s="3">
        <v>37.700000000000003</v>
      </c>
      <c r="L4589"/>
      <c r="M4589"/>
      <c r="N4589"/>
      <c r="O4589"/>
      <c r="P4589"/>
      <c r="Q4589"/>
      <c r="R4589"/>
      <c r="S4589"/>
      <c r="T4589"/>
    </row>
    <row r="4590" spans="1:20">
      <c r="A4590" t="s">
        <v>13784</v>
      </c>
      <c r="B4590" s="1" t="s">
        <v>13785</v>
      </c>
      <c r="C4590" s="2">
        <v>46094.504305555602</v>
      </c>
      <c r="D4590" s="1" t="s">
        <v>13786</v>
      </c>
      <c r="E4590" s="1" t="s">
        <v>12118</v>
      </c>
      <c r="F4590" s="2">
        <v>46077.166678240697</v>
      </c>
      <c r="G4590" s="3">
        <v>45.3</v>
      </c>
      <c r="H4590" s="3">
        <v>34.299999999999997</v>
      </c>
      <c r="I4590" s="3">
        <v>63.9</v>
      </c>
      <c r="J4590" s="3">
        <v>36.6</v>
      </c>
      <c r="K4590" s="3">
        <v>46.6</v>
      </c>
      <c r="L4590"/>
      <c r="M4590"/>
      <c r="N4590"/>
      <c r="O4590"/>
      <c r="P4590"/>
      <c r="Q4590"/>
      <c r="R4590"/>
      <c r="S4590"/>
      <c r="T4590"/>
    </row>
    <row r="4591" spans="1:20">
      <c r="A4591" t="s">
        <v>13787</v>
      </c>
      <c r="B4591" s="1" t="s">
        <v>13788</v>
      </c>
      <c r="C4591" s="2">
        <v>46094.504560185203</v>
      </c>
      <c r="D4591" s="1" t="s">
        <v>13789</v>
      </c>
      <c r="E4591" s="1" t="s">
        <v>12118</v>
      </c>
      <c r="F4591" s="2">
        <v>46077.208344907398</v>
      </c>
      <c r="G4591" s="3">
        <v>45.6</v>
      </c>
      <c r="H4591" s="3">
        <v>43.5</v>
      </c>
      <c r="I4591" s="3">
        <v>63.4</v>
      </c>
      <c r="J4591" s="3">
        <v>44.5</v>
      </c>
      <c r="K4591" s="3">
        <v>46.1</v>
      </c>
      <c r="L4591"/>
      <c r="M4591"/>
      <c r="N4591"/>
      <c r="O4591"/>
      <c r="P4591"/>
      <c r="Q4591"/>
      <c r="R4591"/>
      <c r="S4591"/>
      <c r="T4591"/>
    </row>
    <row r="4592" spans="1:20">
      <c r="A4592" t="s">
        <v>13790</v>
      </c>
      <c r="B4592" s="1" t="s">
        <v>13791</v>
      </c>
      <c r="C4592" s="2">
        <v>46094.504699074103</v>
      </c>
      <c r="D4592" s="1" t="s">
        <v>13792</v>
      </c>
      <c r="E4592" s="1" t="s">
        <v>12118</v>
      </c>
      <c r="F4592" s="2">
        <v>46077.250011574099</v>
      </c>
      <c r="G4592" s="3">
        <v>46.9</v>
      </c>
      <c r="H4592" s="3">
        <v>43.9</v>
      </c>
      <c r="I4592" s="3">
        <v>66.900000000000006</v>
      </c>
      <c r="J4592" s="3">
        <v>44.9</v>
      </c>
      <c r="K4592" s="3">
        <v>48.1</v>
      </c>
      <c r="L4592"/>
      <c r="M4592"/>
      <c r="N4592"/>
      <c r="O4592"/>
      <c r="P4592"/>
      <c r="Q4592"/>
      <c r="R4592"/>
      <c r="S4592"/>
      <c r="T4592"/>
    </row>
    <row r="4593" spans="1:20">
      <c r="A4593" t="s">
        <v>13793</v>
      </c>
      <c r="B4593" s="1" t="s">
        <v>13794</v>
      </c>
      <c r="C4593" s="2">
        <v>46094.504606481503</v>
      </c>
      <c r="D4593" s="1" t="s">
        <v>13795</v>
      </c>
      <c r="E4593" s="1" t="s">
        <v>12118</v>
      </c>
      <c r="F4593" s="2">
        <v>46077.291678240697</v>
      </c>
      <c r="G4593" s="3">
        <v>52.4</v>
      </c>
      <c r="H4593" s="3">
        <v>38.9</v>
      </c>
      <c r="I4593" s="3">
        <v>73</v>
      </c>
      <c r="J4593" s="3">
        <v>43.2</v>
      </c>
      <c r="K4593" s="3">
        <v>52.5</v>
      </c>
      <c r="L4593"/>
      <c r="M4593"/>
      <c r="N4593"/>
      <c r="O4593"/>
      <c r="P4593"/>
      <c r="Q4593"/>
      <c r="R4593"/>
      <c r="S4593"/>
      <c r="T4593"/>
    </row>
    <row r="4594" spans="1:20">
      <c r="A4594" t="s">
        <v>13796</v>
      </c>
      <c r="B4594" s="1" t="s">
        <v>13797</v>
      </c>
      <c r="C4594" s="2">
        <v>46094.504687499997</v>
      </c>
      <c r="D4594" s="1" t="s">
        <v>13798</v>
      </c>
      <c r="E4594" s="1" t="s">
        <v>12118</v>
      </c>
      <c r="F4594" s="2">
        <v>46077.333344907398</v>
      </c>
      <c r="G4594" s="3">
        <v>59.2</v>
      </c>
      <c r="H4594" s="3">
        <v>39.6</v>
      </c>
      <c r="I4594" s="3">
        <v>78.400000000000006</v>
      </c>
      <c r="J4594" s="3">
        <v>43.8</v>
      </c>
      <c r="K4594" s="3">
        <v>59.7</v>
      </c>
      <c r="L4594"/>
      <c r="M4594"/>
      <c r="N4594"/>
      <c r="O4594"/>
      <c r="P4594"/>
      <c r="Q4594"/>
      <c r="R4594"/>
      <c r="S4594"/>
      <c r="T4594"/>
    </row>
    <row r="4595" spans="1:20">
      <c r="A4595" t="s">
        <v>13799</v>
      </c>
      <c r="B4595" s="1" t="s">
        <v>13800</v>
      </c>
      <c r="C4595" s="2">
        <v>46094.504710648202</v>
      </c>
      <c r="D4595" s="1" t="s">
        <v>13801</v>
      </c>
      <c r="E4595" s="1" t="s">
        <v>12118</v>
      </c>
      <c r="F4595" s="2">
        <v>46077.375011574099</v>
      </c>
      <c r="G4595" s="3">
        <v>55.4</v>
      </c>
      <c r="H4595" s="3">
        <v>40.9</v>
      </c>
      <c r="I4595" s="3">
        <v>75.8</v>
      </c>
      <c r="J4595" s="3">
        <v>45</v>
      </c>
      <c r="K4595" s="3">
        <v>59.4</v>
      </c>
      <c r="L4595"/>
      <c r="M4595"/>
      <c r="N4595"/>
      <c r="O4595"/>
      <c r="P4595"/>
      <c r="Q4595"/>
      <c r="R4595"/>
      <c r="S4595"/>
      <c r="T4595"/>
    </row>
    <row r="4596" spans="1:20">
      <c r="A4596" t="s">
        <v>13802</v>
      </c>
      <c r="B4596" s="1" t="s">
        <v>13803</v>
      </c>
      <c r="C4596" s="2">
        <v>46094.504479166702</v>
      </c>
      <c r="D4596" s="1" t="s">
        <v>13804</v>
      </c>
      <c r="E4596" s="1" t="s">
        <v>12118</v>
      </c>
      <c r="F4596" s="2">
        <v>46077.416678240697</v>
      </c>
      <c r="G4596" s="3">
        <v>57.2</v>
      </c>
      <c r="H4596" s="3">
        <v>42.9</v>
      </c>
      <c r="I4596" s="3">
        <v>80.099999999999994</v>
      </c>
      <c r="J4596" s="3">
        <v>48.4</v>
      </c>
      <c r="K4596" s="3">
        <v>60.9</v>
      </c>
      <c r="L4596"/>
      <c r="M4596"/>
      <c r="N4596"/>
      <c r="O4596"/>
      <c r="P4596"/>
      <c r="Q4596"/>
      <c r="R4596"/>
      <c r="S4596"/>
      <c r="T4596"/>
    </row>
    <row r="4597" spans="1:20">
      <c r="A4597" t="s">
        <v>13805</v>
      </c>
      <c r="B4597" s="1" t="s">
        <v>13806</v>
      </c>
      <c r="C4597" s="2">
        <v>46094.504317129598</v>
      </c>
      <c r="D4597" s="1" t="s">
        <v>13807</v>
      </c>
      <c r="E4597" s="1" t="s">
        <v>12118</v>
      </c>
      <c r="F4597" s="2">
        <v>46077.458344907398</v>
      </c>
      <c r="G4597" s="3">
        <v>55.5</v>
      </c>
      <c r="H4597" s="3">
        <v>41.4</v>
      </c>
      <c r="I4597" s="3">
        <v>79.900000000000006</v>
      </c>
      <c r="J4597" s="3">
        <v>47.1</v>
      </c>
      <c r="K4597" s="3">
        <v>58.9</v>
      </c>
      <c r="L4597"/>
      <c r="M4597"/>
      <c r="N4597"/>
      <c r="O4597"/>
      <c r="P4597"/>
      <c r="Q4597"/>
      <c r="R4597"/>
      <c r="S4597"/>
      <c r="T4597"/>
    </row>
    <row r="4598" spans="1:20">
      <c r="A4598" t="s">
        <v>13808</v>
      </c>
      <c r="B4598" s="1" t="s">
        <v>13809</v>
      </c>
      <c r="C4598" s="2">
        <v>46094.504652777803</v>
      </c>
      <c r="D4598" s="1" t="s">
        <v>13810</v>
      </c>
      <c r="E4598" s="1" t="s">
        <v>12118</v>
      </c>
      <c r="F4598" s="2">
        <v>46077.500011574099</v>
      </c>
      <c r="G4598" s="3">
        <v>57.8</v>
      </c>
      <c r="H4598" s="3">
        <v>40.5</v>
      </c>
      <c r="I4598" s="3">
        <v>79.599999999999994</v>
      </c>
      <c r="J4598" s="3">
        <v>45.6</v>
      </c>
      <c r="K4598" s="3">
        <v>57.3</v>
      </c>
      <c r="L4598"/>
      <c r="M4598"/>
      <c r="N4598"/>
      <c r="O4598"/>
      <c r="P4598"/>
      <c r="Q4598"/>
      <c r="R4598"/>
      <c r="S4598"/>
      <c r="T4598"/>
    </row>
    <row r="4599" spans="1:20">
      <c r="A4599" t="s">
        <v>13811</v>
      </c>
      <c r="B4599" s="1" t="s">
        <v>13812</v>
      </c>
      <c r="C4599" s="2">
        <v>46094.504710648202</v>
      </c>
      <c r="D4599" s="1" t="s">
        <v>13813</v>
      </c>
      <c r="E4599" s="1" t="s">
        <v>12118</v>
      </c>
      <c r="F4599" s="2">
        <v>46077.541678240697</v>
      </c>
      <c r="G4599" s="3">
        <v>53.6</v>
      </c>
      <c r="H4599" s="3">
        <v>38.5</v>
      </c>
      <c r="I4599" s="3">
        <v>73.099999999999994</v>
      </c>
      <c r="J4599" s="3">
        <v>44</v>
      </c>
      <c r="K4599" s="3">
        <v>56.5</v>
      </c>
      <c r="L4599"/>
      <c r="M4599"/>
      <c r="N4599"/>
      <c r="O4599"/>
      <c r="P4599"/>
      <c r="Q4599"/>
      <c r="R4599"/>
      <c r="S4599"/>
      <c r="T4599"/>
    </row>
    <row r="4600" spans="1:20">
      <c r="A4600" t="s">
        <v>13814</v>
      </c>
      <c r="B4600" s="1" t="s">
        <v>13815</v>
      </c>
      <c r="C4600" s="2">
        <v>46094.504722222198</v>
      </c>
      <c r="D4600" s="1" t="s">
        <v>13816</v>
      </c>
      <c r="E4600" s="1" t="s">
        <v>12118</v>
      </c>
      <c r="F4600" s="2">
        <v>46077.583344907398</v>
      </c>
      <c r="G4600" s="3">
        <v>57.2</v>
      </c>
      <c r="H4600" s="3">
        <v>41.5</v>
      </c>
      <c r="I4600" s="3">
        <v>79</v>
      </c>
      <c r="J4600" s="3">
        <v>46.6</v>
      </c>
      <c r="K4600" s="3">
        <v>57.7</v>
      </c>
      <c r="L4600"/>
      <c r="M4600"/>
      <c r="N4600"/>
      <c r="O4600"/>
      <c r="P4600"/>
      <c r="Q4600"/>
      <c r="R4600"/>
      <c r="S4600"/>
      <c r="T4600"/>
    </row>
    <row r="4601" spans="1:20">
      <c r="A4601" t="s">
        <v>13817</v>
      </c>
      <c r="B4601" s="1" t="s">
        <v>13818</v>
      </c>
      <c r="C4601" s="2">
        <v>46094.504675925898</v>
      </c>
      <c r="D4601" s="1" t="s">
        <v>13819</v>
      </c>
      <c r="E4601" s="1" t="s">
        <v>12118</v>
      </c>
      <c r="F4601" s="2">
        <v>46077.625011574099</v>
      </c>
      <c r="G4601" s="3">
        <v>61.9</v>
      </c>
      <c r="H4601" s="3">
        <v>40.5</v>
      </c>
      <c r="I4601" s="3">
        <v>80.099999999999994</v>
      </c>
      <c r="J4601" s="3">
        <v>45.1</v>
      </c>
      <c r="K4601" s="3">
        <v>62.3</v>
      </c>
      <c r="L4601"/>
      <c r="M4601"/>
      <c r="N4601"/>
      <c r="O4601"/>
      <c r="P4601"/>
      <c r="Q4601"/>
      <c r="R4601"/>
      <c r="S4601"/>
      <c r="T4601"/>
    </row>
    <row r="4602" spans="1:20">
      <c r="A4602" t="s">
        <v>13820</v>
      </c>
      <c r="B4602" s="1" t="s">
        <v>13821</v>
      </c>
      <c r="C4602" s="2">
        <v>46094.504479166702</v>
      </c>
      <c r="D4602" s="1" t="s">
        <v>13822</v>
      </c>
      <c r="E4602" s="1" t="s">
        <v>12118</v>
      </c>
      <c r="F4602" s="2">
        <v>46077.666678240697</v>
      </c>
      <c r="G4602" s="3">
        <v>51.3</v>
      </c>
      <c r="H4602" s="3">
        <v>38.799999999999997</v>
      </c>
      <c r="I4602" s="3">
        <v>78.2</v>
      </c>
      <c r="J4602" s="3">
        <v>42</v>
      </c>
      <c r="K4602" s="3">
        <v>53.9</v>
      </c>
      <c r="L4602"/>
      <c r="M4602"/>
      <c r="N4602"/>
      <c r="O4602"/>
      <c r="P4602"/>
      <c r="Q4602"/>
      <c r="R4602"/>
      <c r="S4602"/>
      <c r="T4602"/>
    </row>
    <row r="4603" spans="1:20">
      <c r="A4603" t="s">
        <v>13823</v>
      </c>
      <c r="B4603" s="1" t="s">
        <v>13824</v>
      </c>
      <c r="C4603" s="2">
        <v>46094.504768518498</v>
      </c>
      <c r="D4603" s="1" t="s">
        <v>13825</v>
      </c>
      <c r="E4603" s="1" t="s">
        <v>12118</v>
      </c>
      <c r="F4603" s="2">
        <v>46077.708344907398</v>
      </c>
      <c r="G4603" s="3">
        <v>48.2</v>
      </c>
      <c r="H4603" s="3">
        <v>37.1</v>
      </c>
      <c r="I4603" s="3">
        <v>79.5</v>
      </c>
      <c r="J4603" s="3">
        <v>39.6</v>
      </c>
      <c r="K4603" s="3">
        <v>49.4</v>
      </c>
      <c r="L4603"/>
      <c r="M4603"/>
      <c r="N4603"/>
      <c r="O4603"/>
      <c r="P4603"/>
      <c r="Q4603"/>
      <c r="R4603"/>
      <c r="S4603"/>
      <c r="T4603"/>
    </row>
    <row r="4604" spans="1:20">
      <c r="A4604" t="s">
        <v>13826</v>
      </c>
      <c r="B4604" s="1" t="s">
        <v>13827</v>
      </c>
      <c r="C4604" s="2">
        <v>46094.504780092597</v>
      </c>
      <c r="D4604" s="1" t="s">
        <v>13828</v>
      </c>
      <c r="E4604" s="1" t="s">
        <v>12118</v>
      </c>
      <c r="F4604" s="2">
        <v>46077.750011574099</v>
      </c>
      <c r="G4604" s="3">
        <v>42.9</v>
      </c>
      <c r="H4604" s="3">
        <v>36.700000000000003</v>
      </c>
      <c r="I4604" s="3">
        <v>66.7</v>
      </c>
      <c r="J4604" s="3">
        <v>38.4</v>
      </c>
      <c r="K4604" s="3">
        <v>42.8</v>
      </c>
      <c r="L4604"/>
      <c r="M4604"/>
      <c r="N4604"/>
      <c r="O4604"/>
      <c r="P4604"/>
      <c r="Q4604"/>
      <c r="R4604"/>
      <c r="S4604"/>
      <c r="T4604"/>
    </row>
    <row r="4605" spans="1:20">
      <c r="A4605" t="s">
        <v>13829</v>
      </c>
      <c r="B4605" s="1" t="s">
        <v>13830</v>
      </c>
      <c r="C4605" s="2">
        <v>46094.504340277803</v>
      </c>
      <c r="D4605" s="1" t="s">
        <v>13831</v>
      </c>
      <c r="E4605" s="1" t="s">
        <v>12118</v>
      </c>
      <c r="F4605" s="2">
        <v>46077.791678240697</v>
      </c>
      <c r="G4605" s="3">
        <v>43.5</v>
      </c>
      <c r="H4605" s="3">
        <v>36.9</v>
      </c>
      <c r="I4605" s="3">
        <v>76.900000000000006</v>
      </c>
      <c r="J4605" s="3">
        <v>38.299999999999997</v>
      </c>
      <c r="K4605" s="3">
        <v>41.2</v>
      </c>
      <c r="L4605"/>
      <c r="M4605"/>
      <c r="N4605"/>
      <c r="O4605"/>
      <c r="P4605"/>
      <c r="Q4605"/>
      <c r="R4605"/>
      <c r="S4605"/>
      <c r="T4605"/>
    </row>
    <row r="4606" spans="1:20">
      <c r="A4606" t="s">
        <v>13832</v>
      </c>
      <c r="B4606" s="1" t="s">
        <v>13833</v>
      </c>
      <c r="C4606" s="2">
        <v>46094.504571759302</v>
      </c>
      <c r="D4606" s="1" t="s">
        <v>13834</v>
      </c>
      <c r="E4606" s="1" t="s">
        <v>12118</v>
      </c>
      <c r="F4606" s="2">
        <v>46077.833344907398</v>
      </c>
      <c r="G4606" s="3">
        <v>41.6</v>
      </c>
      <c r="H4606" s="3">
        <v>35.9</v>
      </c>
      <c r="I4606" s="3">
        <v>64.599999999999994</v>
      </c>
      <c r="J4606" s="3">
        <v>37.9</v>
      </c>
      <c r="K4606" s="3">
        <v>41.1</v>
      </c>
      <c r="L4606"/>
      <c r="M4606"/>
      <c r="N4606"/>
      <c r="O4606"/>
      <c r="P4606"/>
      <c r="Q4606"/>
      <c r="R4606"/>
      <c r="S4606"/>
      <c r="T4606"/>
    </row>
    <row r="4607" spans="1:20">
      <c r="A4607" t="s">
        <v>13835</v>
      </c>
      <c r="B4607" s="1" t="s">
        <v>13836</v>
      </c>
      <c r="C4607" s="2">
        <v>46094.504525463002</v>
      </c>
      <c r="D4607" s="1" t="s">
        <v>13837</v>
      </c>
      <c r="E4607" s="1" t="s">
        <v>12118</v>
      </c>
      <c r="F4607" s="2">
        <v>46077.875011574099</v>
      </c>
      <c r="G4607" s="3">
        <v>44.8</v>
      </c>
      <c r="H4607" s="3">
        <v>35.4</v>
      </c>
      <c r="I4607" s="3">
        <v>64.900000000000006</v>
      </c>
      <c r="J4607" s="3">
        <v>37.799999999999997</v>
      </c>
      <c r="K4607" s="3">
        <v>46.1</v>
      </c>
      <c r="L4607"/>
      <c r="M4607"/>
      <c r="N4607"/>
      <c r="O4607"/>
      <c r="P4607"/>
      <c r="Q4607"/>
      <c r="R4607"/>
      <c r="S4607"/>
      <c r="T4607"/>
    </row>
    <row r="4608" spans="1:20">
      <c r="A4608" t="s">
        <v>13838</v>
      </c>
      <c r="B4608" s="1" t="s">
        <v>13839</v>
      </c>
      <c r="C4608" s="2">
        <v>46094.504432870403</v>
      </c>
      <c r="D4608" s="1" t="s">
        <v>13840</v>
      </c>
      <c r="E4608" s="1" t="s">
        <v>12118</v>
      </c>
      <c r="F4608" s="2">
        <v>46077.916678240697</v>
      </c>
      <c r="G4608" s="3">
        <v>45.6</v>
      </c>
      <c r="H4608" s="3">
        <v>43.6</v>
      </c>
      <c r="I4608" s="3">
        <v>55.2</v>
      </c>
      <c r="J4608" s="3">
        <v>44.6</v>
      </c>
      <c r="K4608" s="3">
        <v>46.3</v>
      </c>
      <c r="L4608"/>
      <c r="M4608"/>
      <c r="N4608"/>
      <c r="O4608"/>
      <c r="P4608"/>
      <c r="Q4608"/>
      <c r="R4608"/>
      <c r="S4608"/>
      <c r="T4608"/>
    </row>
    <row r="4609" spans="1:20">
      <c r="A4609" t="s">
        <v>13841</v>
      </c>
      <c r="B4609" s="1" t="s">
        <v>13842</v>
      </c>
      <c r="C4609" s="2">
        <v>46094.504710648202</v>
      </c>
      <c r="D4609" s="1" t="s">
        <v>13843</v>
      </c>
      <c r="E4609" s="1" t="s">
        <v>12118</v>
      </c>
      <c r="F4609" s="2">
        <v>46077.958344907398</v>
      </c>
      <c r="G4609" s="3">
        <v>45.4</v>
      </c>
      <c r="H4609" s="3">
        <v>43.7</v>
      </c>
      <c r="I4609" s="3">
        <v>66.900000000000006</v>
      </c>
      <c r="J4609" s="3">
        <v>44.4</v>
      </c>
      <c r="K4609" s="3">
        <v>45.9</v>
      </c>
      <c r="L4609"/>
      <c r="M4609"/>
      <c r="N4609"/>
      <c r="O4609"/>
      <c r="P4609"/>
      <c r="Q4609"/>
      <c r="R4609"/>
      <c r="S4609"/>
      <c r="T4609"/>
    </row>
    <row r="4610" spans="1:20">
      <c r="A4610" t="s">
        <v>13844</v>
      </c>
      <c r="B4610" s="1" t="s">
        <v>13845</v>
      </c>
      <c r="C4610" s="2">
        <v>46094.504328703697</v>
      </c>
      <c r="D4610" s="1" t="s">
        <v>13846</v>
      </c>
      <c r="E4610" s="1" t="s">
        <v>12118</v>
      </c>
      <c r="F4610" s="2">
        <v>46078.000011574099</v>
      </c>
      <c r="G4610" s="3">
        <v>44.5</v>
      </c>
      <c r="H4610" s="3">
        <v>42.3</v>
      </c>
      <c r="I4610" s="3">
        <v>57.8</v>
      </c>
      <c r="J4610" s="3">
        <v>43.4</v>
      </c>
      <c r="K4610" s="3">
        <v>45.2</v>
      </c>
      <c r="L4610"/>
      <c r="M4610"/>
      <c r="N4610"/>
      <c r="O4610"/>
      <c r="P4610"/>
      <c r="Q4610"/>
      <c r="R4610"/>
      <c r="S4610"/>
      <c r="T4610"/>
    </row>
    <row r="4611" spans="1:20">
      <c r="A4611" t="s">
        <v>13847</v>
      </c>
      <c r="B4611" s="1" t="s">
        <v>13848</v>
      </c>
      <c r="C4611" s="2">
        <v>46094.504745370403</v>
      </c>
      <c r="D4611" s="1" t="s">
        <v>13849</v>
      </c>
      <c r="E4611" s="1" t="s">
        <v>12118</v>
      </c>
      <c r="F4611" s="2">
        <v>46078.041678240697</v>
      </c>
      <c r="G4611" s="3">
        <v>43.6</v>
      </c>
      <c r="H4611" s="3">
        <v>41.5</v>
      </c>
      <c r="I4611" s="3">
        <v>57</v>
      </c>
      <c r="J4611" s="3">
        <v>42.6</v>
      </c>
      <c r="K4611" s="3">
        <v>44.2</v>
      </c>
      <c r="L4611"/>
      <c r="M4611"/>
      <c r="N4611"/>
      <c r="O4611"/>
      <c r="P4611"/>
      <c r="Q4611"/>
      <c r="R4611"/>
      <c r="S4611"/>
      <c r="T4611"/>
    </row>
    <row r="4612" spans="1:20">
      <c r="A4612" t="s">
        <v>13850</v>
      </c>
      <c r="B4612" s="1" t="s">
        <v>13851</v>
      </c>
      <c r="C4612" s="2">
        <v>46094.504641203697</v>
      </c>
      <c r="D4612" s="1" t="s">
        <v>13852</v>
      </c>
      <c r="E4612" s="1" t="s">
        <v>12118</v>
      </c>
      <c r="F4612" s="2">
        <v>46078.083344907398</v>
      </c>
      <c r="G4612" s="3">
        <v>43.3</v>
      </c>
      <c r="H4612" s="3">
        <v>34.200000000000003</v>
      </c>
      <c r="I4612" s="3">
        <v>49.2</v>
      </c>
      <c r="J4612" s="3">
        <v>42.4</v>
      </c>
      <c r="K4612" s="3">
        <v>44.1</v>
      </c>
      <c r="L4612"/>
      <c r="M4612"/>
      <c r="N4612"/>
      <c r="O4612"/>
      <c r="P4612"/>
      <c r="Q4612"/>
      <c r="R4612"/>
      <c r="S4612"/>
      <c r="T4612"/>
    </row>
    <row r="4613" spans="1:20">
      <c r="A4613" t="s">
        <v>13853</v>
      </c>
      <c r="B4613" s="1" t="s">
        <v>13854</v>
      </c>
      <c r="C4613" s="2">
        <v>46094.5047569444</v>
      </c>
      <c r="D4613" s="1" t="s">
        <v>13855</v>
      </c>
      <c r="E4613" s="1" t="s">
        <v>12118</v>
      </c>
      <c r="F4613" s="2">
        <v>46078.125011574099</v>
      </c>
      <c r="G4613" s="3">
        <v>36.6</v>
      </c>
      <c r="H4613" s="3">
        <v>33.4</v>
      </c>
      <c r="I4613" s="3">
        <v>47.6</v>
      </c>
      <c r="J4613" s="3">
        <v>35.200000000000003</v>
      </c>
      <c r="K4613" s="3">
        <v>37.799999999999997</v>
      </c>
      <c r="L4613"/>
      <c r="M4613"/>
      <c r="N4613"/>
      <c r="O4613"/>
      <c r="P4613"/>
      <c r="Q4613"/>
      <c r="R4613"/>
      <c r="S4613"/>
      <c r="T4613"/>
    </row>
    <row r="4614" spans="1:20">
      <c r="A4614" t="s">
        <v>13856</v>
      </c>
      <c r="B4614" s="1" t="s">
        <v>13857</v>
      </c>
      <c r="C4614" s="2">
        <v>46094.504548611098</v>
      </c>
      <c r="D4614" s="1" t="s">
        <v>13858</v>
      </c>
      <c r="E4614" s="1" t="s">
        <v>12118</v>
      </c>
      <c r="F4614" s="2">
        <v>46078.166678240697</v>
      </c>
      <c r="G4614" s="3">
        <v>38</v>
      </c>
      <c r="H4614" s="3">
        <v>33.5</v>
      </c>
      <c r="I4614" s="3">
        <v>58.6</v>
      </c>
      <c r="J4614" s="3">
        <v>35.4</v>
      </c>
      <c r="K4614" s="3">
        <v>39.200000000000003</v>
      </c>
      <c r="L4614"/>
      <c r="M4614"/>
      <c r="N4614"/>
      <c r="O4614"/>
      <c r="P4614"/>
      <c r="Q4614"/>
      <c r="R4614"/>
      <c r="S4614"/>
      <c r="T4614"/>
    </row>
    <row r="4615" spans="1:20">
      <c r="A4615" t="s">
        <v>13859</v>
      </c>
      <c r="B4615" s="1" t="s">
        <v>13860</v>
      </c>
      <c r="C4615" s="2">
        <v>46094.504386574103</v>
      </c>
      <c r="D4615" s="1" t="s">
        <v>13861</v>
      </c>
      <c r="E4615" s="1" t="s">
        <v>12118</v>
      </c>
      <c r="F4615" s="2">
        <v>46078.208344907398</v>
      </c>
      <c r="G4615" s="3">
        <v>40.700000000000003</v>
      </c>
      <c r="H4615" s="3">
        <v>34.1</v>
      </c>
      <c r="I4615" s="3">
        <v>66</v>
      </c>
      <c r="J4615" s="3">
        <v>36.299999999999997</v>
      </c>
      <c r="K4615" s="3">
        <v>40.799999999999997</v>
      </c>
      <c r="L4615"/>
      <c r="M4615"/>
      <c r="N4615"/>
      <c r="O4615"/>
      <c r="P4615"/>
      <c r="Q4615"/>
      <c r="R4615"/>
      <c r="S4615"/>
      <c r="T4615"/>
    </row>
    <row r="4616" spans="1:20">
      <c r="A4616" t="s">
        <v>13862</v>
      </c>
      <c r="B4616" s="1" t="s">
        <v>13863</v>
      </c>
      <c r="C4616" s="2">
        <v>46094.504340277803</v>
      </c>
      <c r="D4616" s="1" t="s">
        <v>13864</v>
      </c>
      <c r="E4616" s="1" t="s">
        <v>12118</v>
      </c>
      <c r="F4616" s="2">
        <v>46078.250011574099</v>
      </c>
      <c r="G4616" s="3">
        <v>46</v>
      </c>
      <c r="H4616" s="3">
        <v>34.799999999999997</v>
      </c>
      <c r="I4616" s="3">
        <v>73.099999999999994</v>
      </c>
      <c r="J4616" s="3">
        <v>38</v>
      </c>
      <c r="K4616" s="3">
        <v>45.4</v>
      </c>
      <c r="L4616"/>
      <c r="M4616"/>
      <c r="N4616"/>
      <c r="O4616"/>
      <c r="P4616"/>
      <c r="Q4616"/>
      <c r="R4616"/>
      <c r="S4616"/>
      <c r="T4616"/>
    </row>
    <row r="4617" spans="1:20">
      <c r="A4617" t="s">
        <v>13865</v>
      </c>
      <c r="B4617" s="1" t="s">
        <v>13866</v>
      </c>
      <c r="C4617" s="2">
        <v>46094.504421296297</v>
      </c>
      <c r="D4617" s="1" t="s">
        <v>13867</v>
      </c>
      <c r="E4617" s="1" t="s">
        <v>12118</v>
      </c>
      <c r="F4617" s="2">
        <v>46078.291678240697</v>
      </c>
      <c r="G4617" s="3">
        <v>54.6</v>
      </c>
      <c r="H4617" s="3">
        <v>38.1</v>
      </c>
      <c r="I4617" s="3">
        <v>82</v>
      </c>
      <c r="J4617" s="3">
        <v>41</v>
      </c>
      <c r="K4617" s="3">
        <v>53.6</v>
      </c>
      <c r="L4617"/>
      <c r="M4617"/>
      <c r="N4617"/>
      <c r="O4617"/>
      <c r="P4617"/>
      <c r="Q4617"/>
      <c r="R4617"/>
      <c r="S4617"/>
      <c r="T4617"/>
    </row>
    <row r="4618" spans="1:20">
      <c r="A4618" t="s">
        <v>13868</v>
      </c>
      <c r="B4618" s="1" t="s">
        <v>13869</v>
      </c>
      <c r="C4618" s="2">
        <v>46094.504733796297</v>
      </c>
      <c r="D4618" s="1" t="s">
        <v>13870</v>
      </c>
      <c r="E4618" s="1" t="s">
        <v>12118</v>
      </c>
      <c r="F4618" s="2">
        <v>46078.333344907398</v>
      </c>
      <c r="G4618" s="3">
        <v>59.7</v>
      </c>
      <c r="H4618" s="3">
        <v>38</v>
      </c>
      <c r="I4618" s="3">
        <v>85.9</v>
      </c>
      <c r="J4618" s="3">
        <v>42.1</v>
      </c>
      <c r="K4618" s="3">
        <v>59.6</v>
      </c>
      <c r="L4618"/>
      <c r="M4618"/>
      <c r="N4618"/>
      <c r="O4618"/>
      <c r="P4618"/>
      <c r="Q4618"/>
      <c r="R4618"/>
      <c r="S4618"/>
      <c r="T4618"/>
    </row>
    <row r="4619" spans="1:20">
      <c r="A4619" t="s">
        <v>13871</v>
      </c>
      <c r="B4619" s="1" t="s">
        <v>13872</v>
      </c>
      <c r="C4619" s="2">
        <v>46094.504803240699</v>
      </c>
      <c r="D4619" s="1" t="s">
        <v>13873</v>
      </c>
      <c r="E4619" s="1" t="s">
        <v>12118</v>
      </c>
      <c r="F4619" s="2">
        <v>46078.375011574099</v>
      </c>
      <c r="G4619" s="3">
        <v>55.7</v>
      </c>
      <c r="H4619" s="3">
        <v>39.4</v>
      </c>
      <c r="I4619" s="3">
        <v>80.3</v>
      </c>
      <c r="J4619" s="3">
        <v>45.3</v>
      </c>
      <c r="K4619" s="3">
        <v>58.9</v>
      </c>
      <c r="L4619"/>
      <c r="M4619"/>
      <c r="N4619"/>
      <c r="O4619"/>
      <c r="P4619"/>
      <c r="Q4619"/>
      <c r="R4619"/>
      <c r="S4619"/>
      <c r="T4619"/>
    </row>
    <row r="4620" spans="1:20">
      <c r="A4620" t="s">
        <v>13874</v>
      </c>
      <c r="B4620" s="1" t="s">
        <v>13875</v>
      </c>
      <c r="C4620" s="2">
        <v>46094.504386574103</v>
      </c>
      <c r="D4620" s="1" t="s">
        <v>13876</v>
      </c>
      <c r="E4620" s="1" t="s">
        <v>12118</v>
      </c>
      <c r="F4620" s="2">
        <v>46078.416678240697</v>
      </c>
      <c r="G4620" s="3">
        <v>60.8</v>
      </c>
      <c r="H4620" s="3">
        <v>43.7</v>
      </c>
      <c r="I4620" s="3">
        <v>85.5</v>
      </c>
      <c r="J4620" s="3">
        <v>47.2</v>
      </c>
      <c r="K4620" s="3">
        <v>62.1</v>
      </c>
      <c r="L4620"/>
      <c r="M4620"/>
      <c r="N4620"/>
      <c r="O4620"/>
      <c r="P4620"/>
      <c r="Q4620"/>
      <c r="R4620"/>
      <c r="S4620"/>
      <c r="T4620"/>
    </row>
    <row r="4621" spans="1:20">
      <c r="A4621" t="s">
        <v>13877</v>
      </c>
      <c r="B4621" s="1" t="s">
        <v>13878</v>
      </c>
      <c r="C4621" s="2">
        <v>46094.504456018498</v>
      </c>
      <c r="D4621" s="1" t="s">
        <v>13879</v>
      </c>
      <c r="E4621" s="1" t="s">
        <v>12118</v>
      </c>
      <c r="F4621" s="2">
        <v>46078.458344907398</v>
      </c>
      <c r="G4621" s="3">
        <v>59.8</v>
      </c>
      <c r="H4621" s="3">
        <v>42.4</v>
      </c>
      <c r="I4621" s="3">
        <v>88.1</v>
      </c>
      <c r="J4621" s="3">
        <v>46.4</v>
      </c>
      <c r="K4621" s="3">
        <v>59.3</v>
      </c>
      <c r="L4621"/>
      <c r="M4621"/>
      <c r="N4621"/>
      <c r="O4621"/>
      <c r="P4621"/>
      <c r="Q4621"/>
      <c r="R4621"/>
      <c r="S4621"/>
      <c r="T4621"/>
    </row>
    <row r="4622" spans="1:20">
      <c r="A4622" t="s">
        <v>13880</v>
      </c>
      <c r="B4622" s="1" t="s">
        <v>13881</v>
      </c>
      <c r="C4622" s="2">
        <v>46094.504328703697</v>
      </c>
      <c r="D4622" s="1" t="s">
        <v>13882</v>
      </c>
      <c r="E4622" s="1" t="s">
        <v>12118</v>
      </c>
      <c r="F4622" s="2">
        <v>46078.500011574099</v>
      </c>
      <c r="G4622" s="3">
        <v>58.8</v>
      </c>
      <c r="H4622" s="3">
        <v>39.799999999999997</v>
      </c>
      <c r="I4622" s="3">
        <v>82.5</v>
      </c>
      <c r="J4622" s="3">
        <v>45.4</v>
      </c>
      <c r="K4622" s="3">
        <v>59.7</v>
      </c>
      <c r="L4622"/>
      <c r="M4622"/>
      <c r="N4622"/>
      <c r="O4622"/>
      <c r="P4622"/>
      <c r="Q4622"/>
      <c r="R4622"/>
      <c r="S4622"/>
      <c r="T4622"/>
    </row>
    <row r="4623" spans="1:20">
      <c r="A4623" t="s">
        <v>13883</v>
      </c>
      <c r="B4623" s="1" t="s">
        <v>13884</v>
      </c>
      <c r="C4623" s="2">
        <v>46094.504293981503</v>
      </c>
      <c r="D4623" s="1" t="s">
        <v>13885</v>
      </c>
      <c r="E4623" s="1" t="s">
        <v>12118</v>
      </c>
      <c r="F4623" s="2">
        <v>46078.541678240697</v>
      </c>
      <c r="G4623" s="3">
        <v>55.4</v>
      </c>
      <c r="H4623" s="3">
        <v>39.200000000000003</v>
      </c>
      <c r="I4623" s="3">
        <v>83</v>
      </c>
      <c r="J4623" s="3">
        <v>44.9</v>
      </c>
      <c r="K4623" s="3">
        <v>58</v>
      </c>
      <c r="L4623"/>
      <c r="M4623"/>
      <c r="N4623"/>
      <c r="O4623"/>
      <c r="P4623"/>
      <c r="Q4623"/>
      <c r="R4623"/>
      <c r="S4623"/>
      <c r="T4623"/>
    </row>
    <row r="4624" spans="1:20">
      <c r="A4624" t="s">
        <v>13886</v>
      </c>
      <c r="B4624" s="1" t="s">
        <v>13887</v>
      </c>
      <c r="C4624" s="2">
        <v>46094.504351851901</v>
      </c>
      <c r="D4624" s="1" t="s">
        <v>13888</v>
      </c>
      <c r="E4624" s="1" t="s">
        <v>12118</v>
      </c>
      <c r="F4624" s="2">
        <v>46078.583344907398</v>
      </c>
      <c r="G4624" s="3">
        <v>60.9</v>
      </c>
      <c r="H4624" s="3">
        <v>38.9</v>
      </c>
      <c r="I4624" s="3">
        <v>82.5</v>
      </c>
      <c r="J4624" s="3">
        <v>44.6</v>
      </c>
      <c r="K4624" s="3">
        <v>61.1</v>
      </c>
      <c r="L4624"/>
      <c r="M4624"/>
      <c r="N4624"/>
      <c r="O4624"/>
      <c r="P4624"/>
      <c r="Q4624"/>
      <c r="R4624"/>
      <c r="S4624"/>
      <c r="T4624"/>
    </row>
    <row r="4625" spans="1:20">
      <c r="A4625" t="s">
        <v>13889</v>
      </c>
      <c r="B4625" s="1" t="s">
        <v>13890</v>
      </c>
      <c r="C4625" s="2">
        <v>46094.504780092597</v>
      </c>
      <c r="D4625" s="1" t="s">
        <v>13891</v>
      </c>
      <c r="E4625" s="1" t="s">
        <v>12118</v>
      </c>
      <c r="F4625" s="2">
        <v>46078.625011574099</v>
      </c>
      <c r="G4625" s="3">
        <v>57</v>
      </c>
      <c r="H4625" s="3">
        <v>38.700000000000003</v>
      </c>
      <c r="I4625" s="3">
        <v>78.2</v>
      </c>
      <c r="J4625" s="3">
        <v>44.8</v>
      </c>
      <c r="K4625" s="3">
        <v>58.4</v>
      </c>
      <c r="L4625"/>
      <c r="M4625"/>
      <c r="N4625"/>
      <c r="O4625"/>
      <c r="P4625"/>
      <c r="Q4625"/>
      <c r="R4625"/>
      <c r="S4625"/>
      <c r="T4625"/>
    </row>
    <row r="4626" spans="1:20">
      <c r="A4626" t="s">
        <v>13892</v>
      </c>
      <c r="B4626" s="1" t="s">
        <v>13893</v>
      </c>
      <c r="C4626" s="2">
        <v>46094.504768518498</v>
      </c>
      <c r="D4626" s="1" t="s">
        <v>13894</v>
      </c>
      <c r="E4626" s="1" t="s">
        <v>12118</v>
      </c>
      <c r="F4626" s="2">
        <v>46078.666678240697</v>
      </c>
      <c r="G4626" s="3">
        <v>51.2</v>
      </c>
      <c r="H4626" s="3">
        <v>35.299999999999997</v>
      </c>
      <c r="I4626" s="3">
        <v>71.599999999999994</v>
      </c>
      <c r="J4626" s="3">
        <v>40.700000000000003</v>
      </c>
      <c r="K4626" s="3">
        <v>53.6</v>
      </c>
      <c r="L4626"/>
      <c r="M4626"/>
      <c r="N4626"/>
      <c r="O4626"/>
      <c r="P4626"/>
      <c r="Q4626"/>
      <c r="R4626"/>
      <c r="S4626"/>
      <c r="T4626"/>
    </row>
    <row r="4627" spans="1:20">
      <c r="A4627" t="s">
        <v>13895</v>
      </c>
      <c r="B4627" s="1" t="s">
        <v>13896</v>
      </c>
      <c r="C4627" s="2">
        <v>46094.504432870403</v>
      </c>
      <c r="D4627" s="1" t="s">
        <v>13897</v>
      </c>
      <c r="E4627" s="1" t="s">
        <v>12118</v>
      </c>
      <c r="F4627" s="2">
        <v>46078.708344907398</v>
      </c>
      <c r="G4627" s="3">
        <v>48.7</v>
      </c>
      <c r="H4627" s="3">
        <v>35.4</v>
      </c>
      <c r="I4627" s="3">
        <v>78.2</v>
      </c>
      <c r="J4627" s="3">
        <v>38</v>
      </c>
      <c r="K4627" s="3">
        <v>49</v>
      </c>
      <c r="L4627"/>
      <c r="M4627"/>
      <c r="N4627"/>
      <c r="O4627"/>
      <c r="P4627"/>
      <c r="Q4627"/>
      <c r="R4627"/>
      <c r="S4627"/>
      <c r="T4627"/>
    </row>
    <row r="4628" spans="1:20">
      <c r="A4628" t="s">
        <v>13898</v>
      </c>
      <c r="B4628" s="1" t="s">
        <v>13899</v>
      </c>
      <c r="C4628" s="2">
        <v>46094.504629629599</v>
      </c>
      <c r="D4628" s="1" t="s">
        <v>13900</v>
      </c>
      <c r="E4628" s="1" t="s">
        <v>12118</v>
      </c>
      <c r="F4628" s="2">
        <v>46078.750011574099</v>
      </c>
      <c r="G4628" s="3">
        <v>44</v>
      </c>
      <c r="H4628" s="3">
        <v>32.200000000000003</v>
      </c>
      <c r="I4628" s="3">
        <v>70.099999999999994</v>
      </c>
      <c r="J4628" s="3">
        <v>34.799999999999997</v>
      </c>
      <c r="K4628" s="3">
        <v>43.1</v>
      </c>
      <c r="L4628"/>
      <c r="M4628"/>
      <c r="N4628"/>
      <c r="O4628"/>
      <c r="P4628"/>
      <c r="Q4628"/>
      <c r="R4628"/>
      <c r="S4628"/>
      <c r="T4628"/>
    </row>
    <row r="4629" spans="1:20">
      <c r="A4629" t="s">
        <v>13901</v>
      </c>
      <c r="B4629" s="1" t="s">
        <v>13902</v>
      </c>
      <c r="C4629" s="2">
        <v>46094.504513888904</v>
      </c>
      <c r="D4629" s="1" t="s">
        <v>13903</v>
      </c>
      <c r="E4629" s="1" t="s">
        <v>12118</v>
      </c>
      <c r="F4629" s="2">
        <v>46078.791678240697</v>
      </c>
      <c r="G4629" s="3">
        <v>43.9</v>
      </c>
      <c r="H4629" s="3">
        <v>30.6</v>
      </c>
      <c r="I4629" s="3">
        <v>74.3</v>
      </c>
      <c r="J4629" s="3">
        <v>32.5</v>
      </c>
      <c r="K4629" s="3">
        <v>41.9</v>
      </c>
      <c r="L4629"/>
      <c r="M4629"/>
      <c r="N4629"/>
      <c r="O4629"/>
      <c r="P4629"/>
      <c r="Q4629"/>
      <c r="R4629"/>
      <c r="S4629"/>
      <c r="T4629"/>
    </row>
    <row r="4630" spans="1:20">
      <c r="A4630" t="s">
        <v>13904</v>
      </c>
      <c r="B4630" s="1" t="s">
        <v>13905</v>
      </c>
      <c r="C4630" s="2">
        <v>46094.504594907397</v>
      </c>
      <c r="D4630" s="1" t="s">
        <v>13906</v>
      </c>
      <c r="E4630" s="1" t="s">
        <v>12118</v>
      </c>
      <c r="F4630" s="2">
        <v>46078.833344907398</v>
      </c>
      <c r="G4630" s="3">
        <v>40.6</v>
      </c>
      <c r="H4630" s="3">
        <v>30.2</v>
      </c>
      <c r="I4630" s="3">
        <v>69.7</v>
      </c>
      <c r="J4630" s="3">
        <v>32.1</v>
      </c>
      <c r="K4630" s="3">
        <v>40.299999999999997</v>
      </c>
      <c r="L4630"/>
      <c r="M4630"/>
      <c r="N4630"/>
      <c r="O4630"/>
      <c r="P4630"/>
      <c r="Q4630"/>
      <c r="R4630"/>
      <c r="S4630"/>
      <c r="T4630"/>
    </row>
    <row r="4631" spans="1:20">
      <c r="A4631" t="s">
        <v>13907</v>
      </c>
      <c r="B4631" s="1" t="s">
        <v>13908</v>
      </c>
      <c r="C4631" s="2">
        <v>46094.504444444399</v>
      </c>
      <c r="D4631" s="1" t="s">
        <v>13909</v>
      </c>
      <c r="E4631" s="1" t="s">
        <v>12118</v>
      </c>
      <c r="F4631" s="2">
        <v>46078.875011574099</v>
      </c>
      <c r="G4631" s="3">
        <v>40.9</v>
      </c>
      <c r="H4631" s="3">
        <v>31.7</v>
      </c>
      <c r="I4631" s="3">
        <v>66.8</v>
      </c>
      <c r="J4631" s="3">
        <v>35.9</v>
      </c>
      <c r="K4631" s="3">
        <v>42.7</v>
      </c>
      <c r="L4631"/>
      <c r="M4631"/>
      <c r="N4631"/>
      <c r="O4631"/>
      <c r="P4631"/>
      <c r="Q4631"/>
      <c r="R4631"/>
      <c r="S4631"/>
      <c r="T4631"/>
    </row>
    <row r="4632" spans="1:20">
      <c r="A4632" t="s">
        <v>13910</v>
      </c>
      <c r="B4632" s="1" t="s">
        <v>13911</v>
      </c>
      <c r="C4632" s="2">
        <v>46094.504317129598</v>
      </c>
      <c r="D4632" s="1" t="s">
        <v>13912</v>
      </c>
      <c r="E4632" s="1" t="s">
        <v>12118</v>
      </c>
      <c r="F4632" s="2">
        <v>46078.916678240697</v>
      </c>
      <c r="G4632" s="3">
        <v>44.7</v>
      </c>
      <c r="H4632" s="3">
        <v>32.9</v>
      </c>
      <c r="I4632" s="3">
        <v>63.6</v>
      </c>
      <c r="J4632" s="3">
        <v>39.4</v>
      </c>
      <c r="K4632" s="3">
        <v>47.1</v>
      </c>
      <c r="L4632"/>
      <c r="M4632"/>
      <c r="N4632"/>
      <c r="O4632"/>
      <c r="P4632"/>
      <c r="Q4632"/>
      <c r="R4632"/>
      <c r="S4632"/>
      <c r="T4632"/>
    </row>
    <row r="4633" spans="1:20">
      <c r="A4633" t="s">
        <v>13913</v>
      </c>
      <c r="B4633" s="1" t="s">
        <v>13914</v>
      </c>
      <c r="C4633" s="2">
        <v>46094.5047569444</v>
      </c>
      <c r="D4633" s="1" t="s">
        <v>13915</v>
      </c>
      <c r="E4633" s="1" t="s">
        <v>12118</v>
      </c>
      <c r="F4633" s="2">
        <v>46078.958344907398</v>
      </c>
      <c r="G4633" s="3">
        <v>41.8</v>
      </c>
      <c r="H4633" s="3">
        <v>29.7</v>
      </c>
      <c r="I4633" s="3">
        <v>57.9</v>
      </c>
      <c r="J4633" s="3">
        <v>34.200000000000003</v>
      </c>
      <c r="K4633" s="3">
        <v>44.8</v>
      </c>
      <c r="L4633"/>
      <c r="M4633"/>
      <c r="N4633"/>
      <c r="O4633"/>
      <c r="P4633"/>
      <c r="Q4633"/>
      <c r="R4633"/>
      <c r="S4633"/>
      <c r="T4633"/>
    </row>
    <row r="4634" spans="1:20">
      <c r="A4634" t="s">
        <v>13916</v>
      </c>
      <c r="B4634" s="1" t="s">
        <v>13917</v>
      </c>
      <c r="C4634" s="2">
        <v>46094.504560185203</v>
      </c>
      <c r="D4634" s="1" t="s">
        <v>13918</v>
      </c>
      <c r="E4634" s="1" t="s">
        <v>12118</v>
      </c>
      <c r="F4634" s="2">
        <v>46079.000011574099</v>
      </c>
      <c r="G4634" s="3">
        <v>43.2</v>
      </c>
      <c r="H4634" s="3">
        <v>28.6</v>
      </c>
      <c r="I4634" s="3">
        <v>73.599999999999994</v>
      </c>
      <c r="J4634" s="3">
        <v>32</v>
      </c>
      <c r="K4634" s="3">
        <v>44.6</v>
      </c>
      <c r="L4634"/>
      <c r="M4634"/>
      <c r="N4634"/>
      <c r="O4634"/>
      <c r="P4634"/>
      <c r="Q4634"/>
      <c r="R4634"/>
      <c r="S4634"/>
      <c r="T4634"/>
    </row>
    <row r="4635" spans="1:20">
      <c r="A4635" t="s">
        <v>13919</v>
      </c>
      <c r="B4635" s="1" t="s">
        <v>13920</v>
      </c>
      <c r="C4635" s="2">
        <v>46094.504421296297</v>
      </c>
      <c r="D4635" s="1" t="s">
        <v>13921</v>
      </c>
      <c r="E4635" s="1" t="s">
        <v>12118</v>
      </c>
      <c r="F4635" s="2">
        <v>46079.041678240697</v>
      </c>
      <c r="G4635" s="3">
        <v>46.7</v>
      </c>
      <c r="H4635" s="3">
        <v>27.3</v>
      </c>
      <c r="I4635" s="3">
        <v>69</v>
      </c>
      <c r="J4635" s="3">
        <v>35.700000000000003</v>
      </c>
      <c r="K4635" s="3">
        <v>48.1</v>
      </c>
      <c r="L4635"/>
      <c r="M4635"/>
      <c r="N4635"/>
      <c r="O4635"/>
      <c r="P4635"/>
      <c r="Q4635"/>
      <c r="R4635"/>
      <c r="S4635"/>
      <c r="T4635"/>
    </row>
    <row r="4636" spans="1:20">
      <c r="A4636" t="s">
        <v>13922</v>
      </c>
      <c r="B4636" s="1" t="s">
        <v>13923</v>
      </c>
      <c r="C4636" s="2">
        <v>46094.504664351902</v>
      </c>
      <c r="D4636" s="1" t="s">
        <v>13924</v>
      </c>
      <c r="E4636" s="1" t="s">
        <v>12118</v>
      </c>
      <c r="F4636" s="2">
        <v>46079.083344907398</v>
      </c>
      <c r="G4636" s="3">
        <v>36.700000000000003</v>
      </c>
      <c r="H4636" s="3">
        <v>27.1</v>
      </c>
      <c r="I4636" s="3">
        <v>59.8</v>
      </c>
      <c r="J4636" s="3">
        <v>30.3</v>
      </c>
      <c r="K4636" s="3">
        <v>40.1</v>
      </c>
      <c r="L4636"/>
      <c r="M4636"/>
      <c r="N4636"/>
      <c r="O4636"/>
      <c r="P4636"/>
      <c r="Q4636"/>
      <c r="R4636"/>
      <c r="S4636"/>
      <c r="T4636"/>
    </row>
    <row r="4637" spans="1:20">
      <c r="A4637" t="s">
        <v>13925</v>
      </c>
      <c r="B4637" s="1" t="s">
        <v>13926</v>
      </c>
      <c r="C4637" s="2">
        <v>46094.504467592596</v>
      </c>
      <c r="D4637" s="1" t="s">
        <v>13927</v>
      </c>
      <c r="E4637" s="1" t="s">
        <v>12118</v>
      </c>
      <c r="F4637" s="2">
        <v>46079.125011574099</v>
      </c>
      <c r="G4637" s="3">
        <v>42.8</v>
      </c>
      <c r="H4637" s="3">
        <v>26.4</v>
      </c>
      <c r="I4637" s="3">
        <v>65.2</v>
      </c>
      <c r="J4637" s="3">
        <v>31.8</v>
      </c>
      <c r="K4637" s="3">
        <v>45.4</v>
      </c>
      <c r="L4637"/>
      <c r="M4637"/>
      <c r="N4637"/>
      <c r="O4637"/>
      <c r="P4637"/>
      <c r="Q4637"/>
      <c r="R4637"/>
      <c r="S4637"/>
      <c r="T4637"/>
    </row>
    <row r="4638" spans="1:20">
      <c r="A4638" t="s">
        <v>13928</v>
      </c>
      <c r="B4638" s="1" t="s">
        <v>13929</v>
      </c>
      <c r="C4638" s="2">
        <v>46094.504537036999</v>
      </c>
      <c r="D4638" s="1" t="s">
        <v>13930</v>
      </c>
      <c r="E4638" s="1" t="s">
        <v>12118</v>
      </c>
      <c r="F4638" s="2">
        <v>46079.166678240697</v>
      </c>
      <c r="G4638" s="3">
        <v>41.1</v>
      </c>
      <c r="H4638" s="3">
        <v>30.7</v>
      </c>
      <c r="I4638" s="3">
        <v>64</v>
      </c>
      <c r="J4638" s="3">
        <v>35.700000000000003</v>
      </c>
      <c r="K4638" s="3">
        <v>43.3</v>
      </c>
      <c r="L4638"/>
      <c r="M4638"/>
      <c r="N4638"/>
      <c r="O4638"/>
      <c r="P4638"/>
      <c r="Q4638"/>
      <c r="R4638"/>
      <c r="S4638"/>
      <c r="T4638"/>
    </row>
    <row r="4639" spans="1:20">
      <c r="A4639" t="s">
        <v>13931</v>
      </c>
      <c r="B4639" s="1" t="s">
        <v>13932</v>
      </c>
      <c r="C4639" s="2">
        <v>46094.504733796297</v>
      </c>
      <c r="D4639" s="1" t="s">
        <v>13933</v>
      </c>
      <c r="E4639" s="1" t="s">
        <v>12118</v>
      </c>
      <c r="F4639" s="2">
        <v>46079.208344907398</v>
      </c>
      <c r="G4639" s="3">
        <v>40.9</v>
      </c>
      <c r="H4639" s="3">
        <v>31.4</v>
      </c>
      <c r="I4639" s="3">
        <v>58.7</v>
      </c>
      <c r="J4639" s="3">
        <v>34.4</v>
      </c>
      <c r="K4639" s="3">
        <v>43</v>
      </c>
      <c r="L4639"/>
      <c r="M4639"/>
      <c r="N4639"/>
      <c r="O4639"/>
      <c r="P4639"/>
      <c r="Q4639"/>
      <c r="R4639"/>
      <c r="S4639"/>
      <c r="T4639"/>
    </row>
    <row r="4640" spans="1:20">
      <c r="A4640" t="s">
        <v>13934</v>
      </c>
      <c r="B4640" s="1" t="s">
        <v>13935</v>
      </c>
      <c r="C4640" s="2">
        <v>46094.504814814798</v>
      </c>
      <c r="D4640" s="1" t="s">
        <v>13936</v>
      </c>
      <c r="E4640" s="1" t="s">
        <v>12118</v>
      </c>
      <c r="F4640" s="2">
        <v>46079.250011574099</v>
      </c>
      <c r="G4640" s="3">
        <v>45.5</v>
      </c>
      <c r="H4640" s="3">
        <v>35</v>
      </c>
      <c r="I4640" s="3">
        <v>74.900000000000006</v>
      </c>
      <c r="J4640" s="3">
        <v>38.700000000000003</v>
      </c>
      <c r="K4640" s="3">
        <v>47.6</v>
      </c>
      <c r="L4640"/>
      <c r="M4640"/>
      <c r="N4640"/>
      <c r="O4640"/>
      <c r="P4640"/>
      <c r="Q4640"/>
      <c r="R4640"/>
      <c r="S4640"/>
      <c r="T4640"/>
    </row>
    <row r="4641" spans="1:20">
      <c r="A4641" t="s">
        <v>13937</v>
      </c>
      <c r="B4641" s="1" t="s">
        <v>13938</v>
      </c>
      <c r="C4641" s="2">
        <v>46094.504780092597</v>
      </c>
      <c r="D4641" s="1" t="s">
        <v>13939</v>
      </c>
      <c r="E4641" s="1" t="s">
        <v>12118</v>
      </c>
      <c r="F4641" s="2">
        <v>46079.291678240697</v>
      </c>
      <c r="G4641" s="3">
        <v>52.8</v>
      </c>
      <c r="H4641" s="3">
        <v>43.5</v>
      </c>
      <c r="I4641" s="3">
        <v>81.8</v>
      </c>
      <c r="J4641" s="3">
        <v>46.2</v>
      </c>
      <c r="K4641" s="3">
        <v>52.4</v>
      </c>
      <c r="L4641"/>
      <c r="M4641"/>
      <c r="N4641"/>
      <c r="O4641"/>
      <c r="P4641"/>
      <c r="Q4641"/>
      <c r="R4641"/>
      <c r="S4641"/>
      <c r="T4641"/>
    </row>
    <row r="4642" spans="1:20">
      <c r="A4642" t="s">
        <v>13940</v>
      </c>
      <c r="B4642" s="1" t="s">
        <v>13941</v>
      </c>
      <c r="C4642" s="2">
        <v>46094.504305555602</v>
      </c>
      <c r="D4642" s="1" t="s">
        <v>13942</v>
      </c>
      <c r="E4642" s="1" t="s">
        <v>12118</v>
      </c>
      <c r="F4642" s="2">
        <v>46079.333344907398</v>
      </c>
      <c r="G4642" s="3">
        <v>57.4</v>
      </c>
      <c r="H4642" s="3">
        <v>44.5</v>
      </c>
      <c r="I4642" s="3">
        <v>85</v>
      </c>
      <c r="J4642" s="3">
        <v>48.7</v>
      </c>
      <c r="K4642" s="3">
        <v>59.5</v>
      </c>
      <c r="L4642"/>
      <c r="M4642"/>
      <c r="N4642"/>
      <c r="O4642"/>
      <c r="P4642"/>
      <c r="Q4642"/>
      <c r="R4642"/>
      <c r="S4642"/>
      <c r="T4642"/>
    </row>
    <row r="4643" spans="1:20">
      <c r="A4643" t="s">
        <v>13943</v>
      </c>
      <c r="B4643" s="1" t="s">
        <v>13944</v>
      </c>
      <c r="C4643" s="2">
        <v>46094.504351851901</v>
      </c>
      <c r="D4643" s="1" t="s">
        <v>13945</v>
      </c>
      <c r="E4643" s="1" t="s">
        <v>12118</v>
      </c>
      <c r="F4643" s="2">
        <v>46079.375011574099</v>
      </c>
      <c r="G4643" s="3">
        <v>61.7</v>
      </c>
      <c r="H4643" s="3">
        <v>43</v>
      </c>
      <c r="I4643" s="3">
        <v>82.1</v>
      </c>
      <c r="J4643" s="3">
        <v>48.2</v>
      </c>
      <c r="K4643" s="3">
        <v>61.9</v>
      </c>
      <c r="L4643"/>
      <c r="M4643"/>
      <c r="N4643"/>
      <c r="O4643"/>
      <c r="P4643"/>
      <c r="Q4643"/>
      <c r="R4643"/>
      <c r="S4643"/>
      <c r="T4643"/>
    </row>
    <row r="4644" spans="1:20">
      <c r="A4644" t="s">
        <v>13946</v>
      </c>
      <c r="B4644" s="1" t="s">
        <v>13947</v>
      </c>
      <c r="C4644" s="2">
        <v>46094.504317129598</v>
      </c>
      <c r="D4644" s="1" t="s">
        <v>13948</v>
      </c>
      <c r="E4644" s="1" t="s">
        <v>12118</v>
      </c>
      <c r="F4644" s="2">
        <v>46079.416678240697</v>
      </c>
      <c r="G4644" s="3">
        <v>59.1</v>
      </c>
      <c r="H4644" s="3">
        <v>45.7</v>
      </c>
      <c r="I4644" s="3">
        <v>81.3</v>
      </c>
      <c r="J4644" s="3">
        <v>49.7</v>
      </c>
      <c r="K4644" s="3">
        <v>60.2</v>
      </c>
      <c r="L4644"/>
      <c r="M4644"/>
      <c r="N4644"/>
      <c r="O4644"/>
      <c r="P4644"/>
      <c r="Q4644"/>
      <c r="R4644"/>
      <c r="S4644"/>
      <c r="T4644"/>
    </row>
    <row r="4645" spans="1:20">
      <c r="A4645" t="s">
        <v>13949</v>
      </c>
      <c r="B4645" s="1" t="s">
        <v>13950</v>
      </c>
      <c r="C4645" s="2">
        <v>46094.504687499997</v>
      </c>
      <c r="D4645" s="1" t="s">
        <v>13951</v>
      </c>
      <c r="E4645" s="1" t="s">
        <v>12118</v>
      </c>
      <c r="F4645" s="2">
        <v>46079.458344907398</v>
      </c>
      <c r="G4645" s="3">
        <v>60.3</v>
      </c>
      <c r="H4645" s="3">
        <v>47.9</v>
      </c>
      <c r="I4645" s="3">
        <v>83.8</v>
      </c>
      <c r="J4645" s="3">
        <v>50.5</v>
      </c>
      <c r="K4645" s="3">
        <v>60</v>
      </c>
      <c r="L4645"/>
      <c r="M4645"/>
      <c r="N4645"/>
      <c r="O4645"/>
      <c r="P4645"/>
      <c r="Q4645"/>
      <c r="R4645"/>
      <c r="S4645"/>
      <c r="T4645"/>
    </row>
    <row r="4646" spans="1:20">
      <c r="A4646" t="s">
        <v>13952</v>
      </c>
      <c r="B4646" s="1" t="s">
        <v>13953</v>
      </c>
      <c r="C4646" s="2">
        <v>46094.504791666703</v>
      </c>
      <c r="D4646" s="1" t="s">
        <v>13954</v>
      </c>
      <c r="E4646" s="1" t="s">
        <v>12118</v>
      </c>
      <c r="F4646" s="2">
        <v>46079.500011574099</v>
      </c>
      <c r="G4646" s="3">
        <v>55</v>
      </c>
      <c r="H4646" s="3">
        <v>44.4</v>
      </c>
      <c r="I4646" s="3">
        <v>74.2</v>
      </c>
      <c r="J4646" s="3">
        <v>49.3</v>
      </c>
      <c r="K4646" s="3">
        <v>57.5</v>
      </c>
      <c r="L4646"/>
      <c r="M4646"/>
      <c r="N4646"/>
      <c r="O4646"/>
      <c r="P4646"/>
      <c r="Q4646"/>
      <c r="R4646"/>
      <c r="S4646"/>
      <c r="T4646"/>
    </row>
    <row r="4647" spans="1:20">
      <c r="A4647" t="s">
        <v>13955</v>
      </c>
      <c r="B4647" s="1" t="s">
        <v>13956</v>
      </c>
      <c r="C4647" s="2">
        <v>46094.504629629599</v>
      </c>
      <c r="D4647" s="1" t="s">
        <v>13957</v>
      </c>
      <c r="E4647" s="1" t="s">
        <v>12118</v>
      </c>
      <c r="F4647" s="2">
        <v>46079.541678240697</v>
      </c>
      <c r="G4647" s="3">
        <v>55.9</v>
      </c>
      <c r="H4647" s="3">
        <v>43.9</v>
      </c>
      <c r="I4647" s="3">
        <v>80.900000000000006</v>
      </c>
      <c r="J4647" s="3">
        <v>49.8</v>
      </c>
      <c r="K4647" s="3">
        <v>58.4</v>
      </c>
      <c r="L4647"/>
      <c r="M4647"/>
      <c r="N4647"/>
      <c r="O4647"/>
      <c r="P4647"/>
      <c r="Q4647"/>
      <c r="R4647"/>
      <c r="S4647"/>
      <c r="T4647"/>
    </row>
    <row r="4648" spans="1:20">
      <c r="A4648" t="s">
        <v>13958</v>
      </c>
      <c r="B4648" s="1" t="s">
        <v>13959</v>
      </c>
      <c r="C4648" s="2">
        <v>46094.504745370403</v>
      </c>
      <c r="D4648" s="1" t="s">
        <v>13960</v>
      </c>
      <c r="E4648" s="1" t="s">
        <v>12118</v>
      </c>
      <c r="F4648" s="2">
        <v>46079.583344907398</v>
      </c>
      <c r="G4648" s="3">
        <v>60.2</v>
      </c>
      <c r="H4648" s="3">
        <v>45.8</v>
      </c>
      <c r="I4648" s="3">
        <v>81.599999999999994</v>
      </c>
      <c r="J4648" s="3">
        <v>50.1</v>
      </c>
      <c r="K4648" s="3">
        <v>60</v>
      </c>
      <c r="L4648"/>
      <c r="M4648"/>
      <c r="N4648"/>
      <c r="O4648"/>
      <c r="P4648"/>
      <c r="Q4648"/>
      <c r="R4648"/>
      <c r="S4648"/>
      <c r="T4648"/>
    </row>
    <row r="4649" spans="1:20">
      <c r="A4649" t="s">
        <v>13961</v>
      </c>
      <c r="B4649" s="1" t="s">
        <v>13962</v>
      </c>
      <c r="C4649" s="2">
        <v>46094.504374999997</v>
      </c>
      <c r="D4649" s="1" t="s">
        <v>13963</v>
      </c>
      <c r="E4649" s="1" t="s">
        <v>12118</v>
      </c>
      <c r="F4649" s="2">
        <v>46079.625011574099</v>
      </c>
      <c r="G4649" s="3">
        <v>59.6</v>
      </c>
      <c r="H4649" s="3">
        <v>43.2</v>
      </c>
      <c r="I4649" s="3">
        <v>81.3</v>
      </c>
      <c r="J4649" s="3">
        <v>48.8</v>
      </c>
      <c r="K4649" s="3">
        <v>59.9</v>
      </c>
      <c r="L4649"/>
      <c r="M4649"/>
      <c r="N4649"/>
      <c r="O4649"/>
      <c r="P4649"/>
      <c r="Q4649"/>
      <c r="R4649"/>
      <c r="S4649"/>
      <c r="T4649"/>
    </row>
    <row r="4650" spans="1:20">
      <c r="A4650" t="s">
        <v>13964</v>
      </c>
      <c r="B4650" s="1" t="s">
        <v>13965</v>
      </c>
      <c r="C4650" s="2">
        <v>46094.504386574103</v>
      </c>
      <c r="D4650" s="1" t="s">
        <v>13966</v>
      </c>
      <c r="E4650" s="1" t="s">
        <v>12118</v>
      </c>
      <c r="F4650" s="2">
        <v>46079.666678240697</v>
      </c>
      <c r="G4650" s="3">
        <v>54.9</v>
      </c>
      <c r="H4650" s="3">
        <v>42.4</v>
      </c>
      <c r="I4650" s="3">
        <v>74.5</v>
      </c>
      <c r="J4650" s="3">
        <v>47</v>
      </c>
      <c r="K4650" s="3">
        <v>57.1</v>
      </c>
      <c r="L4650"/>
      <c r="M4650"/>
      <c r="N4650"/>
      <c r="O4650"/>
      <c r="P4650"/>
      <c r="Q4650"/>
      <c r="R4650"/>
      <c r="S4650"/>
      <c r="T4650"/>
    </row>
    <row r="4651" spans="1:20">
      <c r="A4651" t="s">
        <v>13967</v>
      </c>
      <c r="B4651" s="1" t="s">
        <v>13968</v>
      </c>
      <c r="C4651" s="2">
        <v>46094.504490740699</v>
      </c>
      <c r="D4651" s="1" t="s">
        <v>13969</v>
      </c>
      <c r="E4651" s="1" t="s">
        <v>12118</v>
      </c>
      <c r="F4651" s="2">
        <v>46079.708344907398</v>
      </c>
      <c r="G4651" s="3">
        <v>54.3</v>
      </c>
      <c r="H4651" s="3">
        <v>41.4</v>
      </c>
      <c r="I4651" s="3">
        <v>78.3</v>
      </c>
      <c r="J4651" s="3">
        <v>46.9</v>
      </c>
      <c r="K4651" s="3">
        <v>54.8</v>
      </c>
      <c r="L4651"/>
      <c r="M4651"/>
      <c r="N4651"/>
      <c r="O4651"/>
      <c r="P4651"/>
      <c r="Q4651"/>
      <c r="R4651"/>
      <c r="S4651"/>
      <c r="T4651"/>
    </row>
    <row r="4652" spans="1:20">
      <c r="A4652" t="s">
        <v>13970</v>
      </c>
      <c r="B4652" s="1" t="s">
        <v>13971</v>
      </c>
      <c r="C4652" s="2">
        <v>46094.504467592596</v>
      </c>
      <c r="D4652" s="1" t="s">
        <v>13972</v>
      </c>
      <c r="E4652" s="1" t="s">
        <v>12118</v>
      </c>
      <c r="F4652" s="2">
        <v>46079.750011574099</v>
      </c>
      <c r="G4652" s="3">
        <v>51.9</v>
      </c>
      <c r="H4652" s="3">
        <v>40.5</v>
      </c>
      <c r="I4652" s="3">
        <v>78.599999999999994</v>
      </c>
      <c r="J4652" s="3">
        <v>45.8</v>
      </c>
      <c r="K4652" s="3">
        <v>52.6</v>
      </c>
      <c r="L4652"/>
      <c r="M4652"/>
      <c r="N4652"/>
      <c r="O4652"/>
      <c r="P4652"/>
      <c r="Q4652"/>
      <c r="R4652"/>
      <c r="S4652"/>
      <c r="T4652"/>
    </row>
    <row r="4653" spans="1:20">
      <c r="A4653" t="s">
        <v>13973</v>
      </c>
      <c r="B4653" s="1" t="s">
        <v>13974</v>
      </c>
      <c r="C4653" s="2">
        <v>46094.504664351902</v>
      </c>
      <c r="D4653" s="1" t="s">
        <v>13975</v>
      </c>
      <c r="E4653" s="1" t="s">
        <v>12118</v>
      </c>
      <c r="F4653" s="2">
        <v>46079.791678240697</v>
      </c>
      <c r="G4653" s="3">
        <v>50.3</v>
      </c>
      <c r="H4653" s="3">
        <v>39.799999999999997</v>
      </c>
      <c r="I4653" s="3">
        <v>78.8</v>
      </c>
      <c r="J4653" s="3">
        <v>44.8</v>
      </c>
      <c r="K4653" s="3">
        <v>51.4</v>
      </c>
      <c r="L4653"/>
      <c r="M4653"/>
      <c r="N4653"/>
      <c r="O4653"/>
      <c r="P4653"/>
      <c r="Q4653"/>
      <c r="R4653"/>
      <c r="S4653"/>
      <c r="T4653"/>
    </row>
    <row r="4654" spans="1:20">
      <c r="A4654" t="s">
        <v>13976</v>
      </c>
      <c r="B4654" s="1" t="s">
        <v>13977</v>
      </c>
      <c r="C4654" s="2">
        <v>46094.504803240699</v>
      </c>
      <c r="D4654" s="1" t="s">
        <v>13978</v>
      </c>
      <c r="E4654" s="1" t="s">
        <v>12118</v>
      </c>
      <c r="F4654" s="2">
        <v>46079.833344907398</v>
      </c>
      <c r="G4654" s="3">
        <v>49.1</v>
      </c>
      <c r="H4654" s="3">
        <v>38.299999999999997</v>
      </c>
      <c r="I4654" s="3">
        <v>74.900000000000006</v>
      </c>
      <c r="J4654" s="3">
        <v>44.4</v>
      </c>
      <c r="K4654" s="3">
        <v>49.9</v>
      </c>
      <c r="L4654"/>
      <c r="M4654"/>
      <c r="N4654"/>
      <c r="O4654"/>
      <c r="P4654"/>
      <c r="Q4654"/>
      <c r="R4654"/>
      <c r="S4654"/>
      <c r="T4654"/>
    </row>
    <row r="4655" spans="1:20">
      <c r="A4655" t="s">
        <v>13979</v>
      </c>
      <c r="B4655" s="1" t="s">
        <v>13980</v>
      </c>
      <c r="C4655" s="2">
        <v>46094.504548611098</v>
      </c>
      <c r="D4655" s="1" t="s">
        <v>13981</v>
      </c>
      <c r="E4655" s="1" t="s">
        <v>12118</v>
      </c>
      <c r="F4655" s="2">
        <v>46079.875011574099</v>
      </c>
      <c r="G4655" s="3">
        <v>47.5</v>
      </c>
      <c r="H4655" s="3">
        <v>38.200000000000003</v>
      </c>
      <c r="I4655" s="3">
        <v>72.900000000000006</v>
      </c>
      <c r="J4655" s="3">
        <v>42.8</v>
      </c>
      <c r="K4655" s="3">
        <v>48</v>
      </c>
      <c r="L4655"/>
      <c r="M4655"/>
      <c r="N4655"/>
      <c r="O4655"/>
      <c r="P4655"/>
      <c r="Q4655"/>
      <c r="R4655"/>
      <c r="S4655"/>
      <c r="T4655"/>
    </row>
    <row r="4656" spans="1:20">
      <c r="A4656" t="s">
        <v>13982</v>
      </c>
      <c r="B4656" s="1" t="s">
        <v>13983</v>
      </c>
      <c r="C4656" s="2">
        <v>46094.504421296297</v>
      </c>
      <c r="D4656" s="1" t="s">
        <v>13984</v>
      </c>
      <c r="E4656" s="1" t="s">
        <v>12118</v>
      </c>
      <c r="F4656" s="2">
        <v>46079.916678240697</v>
      </c>
      <c r="G4656" s="3">
        <v>45.9</v>
      </c>
      <c r="H4656" s="3">
        <v>37.299999999999997</v>
      </c>
      <c r="I4656" s="3">
        <v>69.599999999999994</v>
      </c>
      <c r="J4656" s="3">
        <v>41.9</v>
      </c>
      <c r="K4656" s="3">
        <v>47.5</v>
      </c>
      <c r="L4656"/>
      <c r="M4656"/>
      <c r="N4656"/>
      <c r="O4656"/>
      <c r="P4656"/>
      <c r="Q4656"/>
      <c r="R4656"/>
      <c r="S4656"/>
      <c r="T4656"/>
    </row>
    <row r="4657" spans="1:20">
      <c r="A4657" t="s">
        <v>13985</v>
      </c>
      <c r="B4657" s="1" t="s">
        <v>13986</v>
      </c>
      <c r="C4657" s="2">
        <v>46094.504722222198</v>
      </c>
      <c r="D4657" s="1" t="s">
        <v>13987</v>
      </c>
      <c r="E4657" s="1" t="s">
        <v>12118</v>
      </c>
      <c r="F4657" s="2">
        <v>46079.958344907398</v>
      </c>
      <c r="G4657" s="3">
        <v>45.7</v>
      </c>
      <c r="H4657" s="3">
        <v>38</v>
      </c>
      <c r="I4657" s="3">
        <v>69.3</v>
      </c>
      <c r="J4657" s="3">
        <v>42.3</v>
      </c>
      <c r="K4657" s="3">
        <v>47.5</v>
      </c>
      <c r="L4657"/>
      <c r="M4657"/>
      <c r="N4657"/>
      <c r="O4657"/>
      <c r="P4657"/>
      <c r="Q4657"/>
      <c r="R4657"/>
      <c r="S4657"/>
      <c r="T4657"/>
    </row>
    <row r="4658" spans="1:20">
      <c r="A4658" t="s">
        <v>13988</v>
      </c>
      <c r="B4658" s="1" t="s">
        <v>13989</v>
      </c>
      <c r="C4658" s="2">
        <v>46094.504374999997</v>
      </c>
      <c r="D4658" s="1" t="s">
        <v>13990</v>
      </c>
      <c r="E4658" s="1" t="s">
        <v>12118</v>
      </c>
      <c r="F4658" s="2">
        <v>46080.000011574099</v>
      </c>
      <c r="G4658" s="3">
        <v>45.9</v>
      </c>
      <c r="H4658" s="3">
        <v>37.9</v>
      </c>
      <c r="I4658" s="3">
        <v>65.400000000000006</v>
      </c>
      <c r="J4658" s="3">
        <v>41.6</v>
      </c>
      <c r="K4658" s="3">
        <v>48.1</v>
      </c>
      <c r="L4658"/>
      <c r="M4658"/>
      <c r="N4658"/>
      <c r="O4658"/>
      <c r="P4658"/>
      <c r="Q4658"/>
      <c r="R4658"/>
      <c r="S4658"/>
      <c r="T4658"/>
    </row>
    <row r="4659" spans="1:20">
      <c r="A4659" t="s">
        <v>13991</v>
      </c>
      <c r="B4659" s="1" t="s">
        <v>13992</v>
      </c>
      <c r="C4659" s="2">
        <v>46094.504456018498</v>
      </c>
      <c r="D4659" s="1" t="s">
        <v>13993</v>
      </c>
      <c r="E4659" s="1" t="s">
        <v>12118</v>
      </c>
      <c r="F4659" s="2">
        <v>46080.041678240697</v>
      </c>
      <c r="G4659" s="3">
        <v>46.9</v>
      </c>
      <c r="H4659" s="3">
        <v>38.299999999999997</v>
      </c>
      <c r="I4659" s="3">
        <v>70.5</v>
      </c>
      <c r="J4659" s="3">
        <v>42.2</v>
      </c>
      <c r="K4659" s="3">
        <v>49</v>
      </c>
      <c r="L4659"/>
      <c r="M4659"/>
      <c r="N4659"/>
      <c r="O4659"/>
      <c r="P4659"/>
      <c r="Q4659"/>
      <c r="R4659"/>
      <c r="S4659"/>
      <c r="T4659"/>
    </row>
    <row r="4660" spans="1:20">
      <c r="A4660" t="s">
        <v>13994</v>
      </c>
      <c r="B4660" s="1" t="s">
        <v>13995</v>
      </c>
      <c r="C4660" s="2">
        <v>46094.504398148201</v>
      </c>
      <c r="D4660" s="1" t="s">
        <v>13996</v>
      </c>
      <c r="E4660" s="1" t="s">
        <v>12118</v>
      </c>
      <c r="F4660" s="2">
        <v>46080.083344907398</v>
      </c>
      <c r="G4660" s="3">
        <v>45.2</v>
      </c>
      <c r="H4660" s="3">
        <v>37</v>
      </c>
      <c r="I4660" s="3">
        <v>69.900000000000006</v>
      </c>
      <c r="J4660" s="3">
        <v>41.1</v>
      </c>
      <c r="K4660" s="3">
        <v>47.3</v>
      </c>
      <c r="L4660"/>
      <c r="M4660"/>
      <c r="N4660"/>
      <c r="O4660"/>
      <c r="P4660"/>
      <c r="Q4660"/>
      <c r="R4660"/>
      <c r="S4660"/>
      <c r="T4660"/>
    </row>
    <row r="4661" spans="1:20">
      <c r="A4661" t="s">
        <v>13997</v>
      </c>
      <c r="B4661" s="1" t="s">
        <v>13998</v>
      </c>
      <c r="C4661" s="2">
        <v>46094.504537036999</v>
      </c>
      <c r="D4661" s="1" t="s">
        <v>13999</v>
      </c>
      <c r="E4661" s="1" t="s">
        <v>12118</v>
      </c>
      <c r="F4661" s="2">
        <v>46080.125011574099</v>
      </c>
      <c r="G4661" s="3">
        <v>45.2</v>
      </c>
      <c r="H4661" s="3">
        <v>36.299999999999997</v>
      </c>
      <c r="I4661" s="3">
        <v>64.400000000000006</v>
      </c>
      <c r="J4661" s="3">
        <v>40.200000000000003</v>
      </c>
      <c r="K4661" s="3">
        <v>47.8</v>
      </c>
      <c r="L4661"/>
      <c r="M4661"/>
      <c r="N4661"/>
      <c r="O4661"/>
      <c r="P4661"/>
      <c r="Q4661"/>
      <c r="R4661"/>
      <c r="S4661"/>
      <c r="T4661"/>
    </row>
    <row r="4662" spans="1:20">
      <c r="A4662" t="s">
        <v>14000</v>
      </c>
      <c r="B4662" s="1" t="s">
        <v>14001</v>
      </c>
      <c r="C4662" s="2">
        <v>46094.504733796297</v>
      </c>
      <c r="D4662" s="1" t="s">
        <v>14002</v>
      </c>
      <c r="E4662" s="1" t="s">
        <v>12118</v>
      </c>
      <c r="F4662" s="2">
        <v>46080.166678240697</v>
      </c>
      <c r="G4662" s="3">
        <v>48.1</v>
      </c>
      <c r="H4662" s="3">
        <v>35.9</v>
      </c>
      <c r="I4662" s="3">
        <v>78.7</v>
      </c>
      <c r="J4662" s="3">
        <v>39.299999999999997</v>
      </c>
      <c r="K4662" s="3">
        <v>46.2</v>
      </c>
      <c r="L4662"/>
      <c r="M4662"/>
      <c r="N4662"/>
      <c r="O4662"/>
      <c r="P4662"/>
      <c r="Q4662"/>
      <c r="R4662"/>
      <c r="S4662"/>
      <c r="T4662"/>
    </row>
    <row r="4663" spans="1:20">
      <c r="A4663" t="s">
        <v>14003</v>
      </c>
      <c r="B4663" s="1" t="s">
        <v>14004</v>
      </c>
      <c r="C4663" s="2">
        <v>46094.504386574103</v>
      </c>
      <c r="D4663" s="1" t="s">
        <v>14005</v>
      </c>
      <c r="E4663" s="1" t="s">
        <v>12118</v>
      </c>
      <c r="F4663" s="2">
        <v>46080.208344907398</v>
      </c>
      <c r="G4663" s="3">
        <v>43.9</v>
      </c>
      <c r="H4663" s="3">
        <v>36.200000000000003</v>
      </c>
      <c r="I4663" s="3">
        <v>67.8</v>
      </c>
      <c r="J4663" s="3">
        <v>38.5</v>
      </c>
      <c r="K4663" s="3">
        <v>44.4</v>
      </c>
      <c r="L4663"/>
      <c r="M4663"/>
      <c r="N4663"/>
      <c r="O4663"/>
      <c r="P4663"/>
      <c r="Q4663"/>
      <c r="R4663"/>
      <c r="S4663"/>
      <c r="T4663"/>
    </row>
    <row r="4664" spans="1:20">
      <c r="A4664" t="s">
        <v>14006</v>
      </c>
      <c r="B4664" s="1" t="s">
        <v>14007</v>
      </c>
      <c r="C4664" s="2">
        <v>46094.504386574103</v>
      </c>
      <c r="D4664" s="1" t="s">
        <v>14008</v>
      </c>
      <c r="E4664" s="1" t="s">
        <v>12118</v>
      </c>
      <c r="F4664" s="2">
        <v>46080.250011574099</v>
      </c>
      <c r="G4664" s="3">
        <v>46.1</v>
      </c>
      <c r="H4664" s="3">
        <v>36.200000000000003</v>
      </c>
      <c r="I4664" s="3">
        <v>70.900000000000006</v>
      </c>
      <c r="J4664" s="3">
        <v>39.700000000000003</v>
      </c>
      <c r="K4664" s="3">
        <v>47.6</v>
      </c>
      <c r="L4664"/>
      <c r="M4664"/>
      <c r="N4664"/>
      <c r="O4664"/>
      <c r="P4664"/>
      <c r="Q4664"/>
      <c r="R4664"/>
      <c r="S4664"/>
      <c r="T4664"/>
    </row>
    <row r="4665" spans="1:20">
      <c r="A4665" t="s">
        <v>14009</v>
      </c>
      <c r="B4665" s="1" t="s">
        <v>14010</v>
      </c>
      <c r="C4665" s="2">
        <v>46094.504305555602</v>
      </c>
      <c r="D4665" s="1" t="s">
        <v>14011</v>
      </c>
      <c r="E4665" s="1" t="s">
        <v>12118</v>
      </c>
      <c r="F4665" s="2">
        <v>46080.291678240697</v>
      </c>
      <c r="G4665" s="3">
        <v>49.1</v>
      </c>
      <c r="H4665" s="3">
        <v>38.5</v>
      </c>
      <c r="I4665" s="3">
        <v>67.8</v>
      </c>
      <c r="J4665" s="3">
        <v>41.4</v>
      </c>
      <c r="K4665" s="3">
        <v>51.4</v>
      </c>
      <c r="L4665"/>
      <c r="M4665"/>
      <c r="N4665"/>
      <c r="O4665"/>
      <c r="P4665"/>
      <c r="Q4665"/>
      <c r="R4665"/>
      <c r="S4665"/>
      <c r="T4665"/>
    </row>
    <row r="4666" spans="1:20">
      <c r="A4666" t="s">
        <v>14012</v>
      </c>
      <c r="B4666" s="1" t="s">
        <v>14013</v>
      </c>
      <c r="C4666" s="2">
        <v>46094.504606481503</v>
      </c>
      <c r="D4666" s="1" t="s">
        <v>14014</v>
      </c>
      <c r="E4666" s="1" t="s">
        <v>12118</v>
      </c>
      <c r="F4666" s="2">
        <v>46080.333344907398</v>
      </c>
      <c r="G4666" s="3">
        <v>59.6</v>
      </c>
      <c r="H4666" s="3">
        <v>40.1</v>
      </c>
      <c r="I4666" s="3">
        <v>78.599999999999994</v>
      </c>
      <c r="J4666" s="3">
        <v>45.1</v>
      </c>
      <c r="K4666" s="3">
        <v>60.7</v>
      </c>
      <c r="L4666"/>
      <c r="M4666"/>
      <c r="N4666"/>
      <c r="O4666"/>
      <c r="P4666"/>
      <c r="Q4666"/>
      <c r="R4666"/>
      <c r="S4666"/>
      <c r="T4666"/>
    </row>
    <row r="4667" spans="1:20">
      <c r="A4667" t="s">
        <v>14015</v>
      </c>
      <c r="B4667" s="1" t="s">
        <v>14016</v>
      </c>
      <c r="C4667" s="2">
        <v>46094.504374999997</v>
      </c>
      <c r="D4667" s="1" t="s">
        <v>14017</v>
      </c>
      <c r="E4667" s="1" t="s">
        <v>12118</v>
      </c>
      <c r="F4667" s="2">
        <v>46080.375011574099</v>
      </c>
      <c r="G4667" s="3">
        <v>58.8</v>
      </c>
      <c r="H4667" s="3">
        <v>42.6</v>
      </c>
      <c r="I4667" s="3">
        <v>84.5</v>
      </c>
      <c r="J4667" s="3">
        <v>46.5</v>
      </c>
      <c r="K4667" s="3">
        <v>61.5</v>
      </c>
      <c r="L4667"/>
      <c r="M4667"/>
      <c r="N4667"/>
      <c r="O4667"/>
      <c r="P4667"/>
      <c r="Q4667"/>
      <c r="R4667"/>
      <c r="S4667"/>
      <c r="T4667"/>
    </row>
    <row r="4668" spans="1:20">
      <c r="A4668" t="s">
        <v>14018</v>
      </c>
      <c r="B4668" s="1" t="s">
        <v>14019</v>
      </c>
      <c r="C4668" s="2">
        <v>46094.504745370403</v>
      </c>
      <c r="D4668" s="1" t="s">
        <v>14020</v>
      </c>
      <c r="E4668" s="1" t="s">
        <v>12118</v>
      </c>
      <c r="F4668" s="2">
        <v>46080.416678240697</v>
      </c>
      <c r="G4668" s="3">
        <v>59.3</v>
      </c>
      <c r="H4668" s="3">
        <v>43.8</v>
      </c>
      <c r="I4668" s="3">
        <v>78</v>
      </c>
      <c r="J4668" s="3">
        <v>47.5</v>
      </c>
      <c r="K4668" s="3">
        <v>61</v>
      </c>
      <c r="L4668"/>
      <c r="M4668"/>
      <c r="N4668"/>
      <c r="O4668"/>
      <c r="P4668"/>
      <c r="Q4668"/>
      <c r="R4668"/>
      <c r="S4668"/>
      <c r="T4668"/>
    </row>
    <row r="4669" spans="1:20">
      <c r="A4669" t="s">
        <v>14021</v>
      </c>
      <c r="B4669" s="1" t="s">
        <v>14022</v>
      </c>
      <c r="C4669" s="2">
        <v>46094.504456018498</v>
      </c>
      <c r="D4669" s="1" t="s">
        <v>14023</v>
      </c>
      <c r="E4669" s="1" t="s">
        <v>12118</v>
      </c>
      <c r="F4669" s="2">
        <v>46080.458344907398</v>
      </c>
      <c r="G4669" s="3">
        <v>60.7</v>
      </c>
      <c r="H4669" s="3">
        <v>40.299999999999997</v>
      </c>
      <c r="I4669" s="3">
        <v>79.5</v>
      </c>
      <c r="J4669" s="3">
        <v>45.2</v>
      </c>
      <c r="K4669" s="3">
        <v>61.2</v>
      </c>
      <c r="L4669"/>
      <c r="M4669"/>
      <c r="N4669"/>
      <c r="O4669"/>
      <c r="P4669"/>
      <c r="Q4669"/>
      <c r="R4669"/>
      <c r="S4669"/>
      <c r="T4669"/>
    </row>
    <row r="4670" spans="1:20">
      <c r="A4670" t="s">
        <v>14024</v>
      </c>
      <c r="B4670" s="1" t="s">
        <v>14025</v>
      </c>
      <c r="C4670" s="2">
        <v>46094.504722222198</v>
      </c>
      <c r="D4670" s="1" t="s">
        <v>14026</v>
      </c>
      <c r="E4670" s="1" t="s">
        <v>12118</v>
      </c>
      <c r="F4670" s="2">
        <v>46080.500011574099</v>
      </c>
      <c r="G4670" s="3">
        <v>57.8</v>
      </c>
      <c r="H4670" s="3">
        <v>39.700000000000003</v>
      </c>
      <c r="I4670" s="3">
        <v>84.8</v>
      </c>
      <c r="J4670" s="3">
        <v>45.1</v>
      </c>
      <c r="K4670" s="3">
        <v>59.1</v>
      </c>
      <c r="L4670"/>
      <c r="M4670"/>
      <c r="N4670"/>
      <c r="O4670"/>
      <c r="P4670"/>
      <c r="Q4670"/>
      <c r="R4670"/>
      <c r="S4670"/>
      <c r="T4670"/>
    </row>
    <row r="4671" spans="1:20">
      <c r="A4671" t="s">
        <v>14027</v>
      </c>
      <c r="B4671" s="1" t="s">
        <v>14028</v>
      </c>
      <c r="C4671" s="2">
        <v>46094.504456018498</v>
      </c>
      <c r="D4671" s="1" t="s">
        <v>14029</v>
      </c>
      <c r="E4671" s="1" t="s">
        <v>12118</v>
      </c>
      <c r="F4671" s="2">
        <v>46080.541678240697</v>
      </c>
      <c r="G4671" s="3">
        <v>53.9</v>
      </c>
      <c r="H4671" s="3">
        <v>37.9</v>
      </c>
      <c r="I4671" s="3">
        <v>85.6</v>
      </c>
      <c r="J4671" s="3">
        <v>42.8</v>
      </c>
      <c r="K4671" s="3">
        <v>56.9</v>
      </c>
      <c r="L4671"/>
      <c r="M4671"/>
      <c r="N4671"/>
      <c r="O4671"/>
      <c r="P4671"/>
      <c r="Q4671"/>
      <c r="R4671"/>
      <c r="S4671"/>
      <c r="T4671"/>
    </row>
    <row r="4672" spans="1:20">
      <c r="A4672" t="s">
        <v>14030</v>
      </c>
      <c r="B4672" s="1" t="s">
        <v>14031</v>
      </c>
      <c r="C4672" s="2">
        <v>46094.504479166702</v>
      </c>
      <c r="D4672" s="1" t="s">
        <v>14032</v>
      </c>
      <c r="E4672" s="1" t="s">
        <v>12118</v>
      </c>
      <c r="F4672" s="2">
        <v>46080.583344907398</v>
      </c>
      <c r="G4672" s="3">
        <v>57.7</v>
      </c>
      <c r="H4672" s="3">
        <v>38.299999999999997</v>
      </c>
      <c r="I4672" s="3">
        <v>78.8</v>
      </c>
      <c r="J4672" s="3">
        <v>44.4</v>
      </c>
      <c r="K4672" s="3">
        <v>60.7</v>
      </c>
      <c r="L4672"/>
      <c r="M4672"/>
      <c r="N4672"/>
      <c r="O4672"/>
      <c r="P4672"/>
      <c r="Q4672"/>
      <c r="R4672"/>
      <c r="S4672"/>
      <c r="T4672"/>
    </row>
    <row r="4673" spans="1:20">
      <c r="A4673" t="s">
        <v>14033</v>
      </c>
      <c r="B4673" s="1" t="s">
        <v>14034</v>
      </c>
      <c r="C4673" s="2">
        <v>46094.504409722198</v>
      </c>
      <c r="D4673" s="1" t="s">
        <v>14035</v>
      </c>
      <c r="E4673" s="1" t="s">
        <v>12118</v>
      </c>
      <c r="F4673" s="2">
        <v>46080.625011574099</v>
      </c>
      <c r="G4673" s="3">
        <v>58.2</v>
      </c>
      <c r="H4673" s="3">
        <v>34.9</v>
      </c>
      <c r="I4673" s="3">
        <v>78.900000000000006</v>
      </c>
      <c r="J4673" s="3">
        <v>43.3</v>
      </c>
      <c r="K4673" s="3">
        <v>57.7</v>
      </c>
      <c r="L4673"/>
      <c r="M4673"/>
      <c r="N4673"/>
      <c r="O4673"/>
      <c r="P4673"/>
      <c r="Q4673"/>
      <c r="R4673"/>
      <c r="S4673"/>
      <c r="T4673"/>
    </row>
    <row r="4674" spans="1:20">
      <c r="A4674" t="s">
        <v>14036</v>
      </c>
      <c r="B4674" s="1" t="s">
        <v>14037</v>
      </c>
      <c r="C4674" s="2">
        <v>46094.504398148201</v>
      </c>
      <c r="D4674" s="1" t="s">
        <v>14038</v>
      </c>
      <c r="E4674" s="1" t="s">
        <v>12118</v>
      </c>
      <c r="F4674" s="2">
        <v>46080.666678240697</v>
      </c>
      <c r="G4674" s="3">
        <v>51.5</v>
      </c>
      <c r="H4674" s="3">
        <v>33.5</v>
      </c>
      <c r="I4674" s="3">
        <v>76.3</v>
      </c>
      <c r="J4674" s="3">
        <v>38.5</v>
      </c>
      <c r="K4674" s="3">
        <v>54.5</v>
      </c>
      <c r="L4674"/>
      <c r="M4674"/>
      <c r="N4674"/>
      <c r="O4674"/>
      <c r="P4674"/>
      <c r="Q4674"/>
      <c r="R4674"/>
      <c r="S4674"/>
      <c r="T4674"/>
    </row>
    <row r="4675" spans="1:20">
      <c r="A4675" t="s">
        <v>14039</v>
      </c>
      <c r="B4675" s="1" t="s">
        <v>14040</v>
      </c>
      <c r="C4675" s="2">
        <v>46094.504398148201</v>
      </c>
      <c r="D4675" s="1" t="s">
        <v>14041</v>
      </c>
      <c r="E4675" s="1" t="s">
        <v>12118</v>
      </c>
      <c r="F4675" s="2">
        <v>46080.708344907398</v>
      </c>
      <c r="G4675" s="3">
        <v>51.7</v>
      </c>
      <c r="H4675" s="3">
        <v>36.6</v>
      </c>
      <c r="I4675" s="3">
        <v>84.1</v>
      </c>
      <c r="J4675" s="3">
        <v>39.5</v>
      </c>
      <c r="K4675" s="3">
        <v>50.7</v>
      </c>
      <c r="L4675"/>
      <c r="M4675"/>
      <c r="N4675"/>
      <c r="O4675"/>
      <c r="P4675"/>
      <c r="Q4675"/>
      <c r="R4675"/>
      <c r="S4675"/>
      <c r="T4675"/>
    </row>
    <row r="4676" spans="1:20">
      <c r="A4676" t="s">
        <v>14042</v>
      </c>
      <c r="B4676" s="1" t="s">
        <v>14043</v>
      </c>
      <c r="C4676" s="2">
        <v>46094.504687499997</v>
      </c>
      <c r="D4676" s="1" t="s">
        <v>14044</v>
      </c>
      <c r="E4676" s="1" t="s">
        <v>12118</v>
      </c>
      <c r="F4676" s="2">
        <v>46080.750011574099</v>
      </c>
      <c r="G4676" s="3">
        <v>48.3</v>
      </c>
      <c r="H4676" s="3">
        <v>43.3</v>
      </c>
      <c r="I4676" s="3">
        <v>67.7</v>
      </c>
      <c r="J4676" s="3">
        <v>44.3</v>
      </c>
      <c r="K4676" s="3">
        <v>47.7</v>
      </c>
      <c r="L4676"/>
      <c r="M4676"/>
      <c r="N4676"/>
      <c r="O4676"/>
      <c r="P4676"/>
      <c r="Q4676"/>
      <c r="R4676"/>
      <c r="S4676"/>
      <c r="T4676"/>
    </row>
    <row r="4677" spans="1:20">
      <c r="A4677" t="s">
        <v>14045</v>
      </c>
      <c r="B4677" s="1" t="s">
        <v>14046</v>
      </c>
      <c r="C4677" s="2">
        <v>46094.504722222198</v>
      </c>
      <c r="D4677" s="1" t="s">
        <v>14047</v>
      </c>
      <c r="E4677" s="1" t="s">
        <v>12118</v>
      </c>
      <c r="F4677" s="2">
        <v>46080.791678240697</v>
      </c>
      <c r="G4677" s="3">
        <v>46.1</v>
      </c>
      <c r="H4677" s="3">
        <v>43.4</v>
      </c>
      <c r="I4677" s="3">
        <v>67.2</v>
      </c>
      <c r="J4677" s="3">
        <v>44.3</v>
      </c>
      <c r="K4677" s="3">
        <v>46.2</v>
      </c>
      <c r="L4677"/>
      <c r="M4677"/>
      <c r="N4677"/>
      <c r="O4677"/>
      <c r="P4677"/>
      <c r="Q4677"/>
      <c r="R4677"/>
      <c r="S4677"/>
      <c r="T4677"/>
    </row>
    <row r="4678" spans="1:20">
      <c r="A4678" t="s">
        <v>14048</v>
      </c>
      <c r="B4678" s="1" t="s">
        <v>14049</v>
      </c>
      <c r="C4678" s="2">
        <v>46094.504826388897</v>
      </c>
      <c r="D4678" s="1" t="s">
        <v>14050</v>
      </c>
      <c r="E4678" s="1" t="s">
        <v>12118</v>
      </c>
      <c r="F4678" s="2">
        <v>46080.833344907398</v>
      </c>
      <c r="G4678" s="3">
        <v>47</v>
      </c>
      <c r="H4678" s="3">
        <v>43.3</v>
      </c>
      <c r="I4678" s="3">
        <v>74.3</v>
      </c>
      <c r="J4678" s="3">
        <v>44.4</v>
      </c>
      <c r="K4678" s="3">
        <v>46.5</v>
      </c>
      <c r="L4678"/>
      <c r="M4678"/>
      <c r="N4678"/>
      <c r="O4678"/>
      <c r="P4678"/>
      <c r="Q4678"/>
      <c r="R4678"/>
      <c r="S4678"/>
      <c r="T4678"/>
    </row>
    <row r="4679" spans="1:20">
      <c r="A4679" t="s">
        <v>14051</v>
      </c>
      <c r="B4679" s="1" t="s">
        <v>14052</v>
      </c>
      <c r="C4679" s="2">
        <v>46094.504641203697</v>
      </c>
      <c r="D4679" s="1" t="s">
        <v>14053</v>
      </c>
      <c r="E4679" s="1" t="s">
        <v>12118</v>
      </c>
      <c r="F4679" s="2">
        <v>46080.875011574099</v>
      </c>
      <c r="G4679" s="3">
        <v>45.8</v>
      </c>
      <c r="H4679" s="3">
        <v>43.4</v>
      </c>
      <c r="I4679" s="3">
        <v>61.3</v>
      </c>
      <c r="J4679" s="3">
        <v>44.3</v>
      </c>
      <c r="K4679" s="3">
        <v>46.6</v>
      </c>
      <c r="L4679"/>
      <c r="M4679"/>
      <c r="N4679"/>
      <c r="O4679"/>
      <c r="P4679"/>
      <c r="Q4679"/>
      <c r="R4679"/>
      <c r="S4679"/>
      <c r="T4679"/>
    </row>
    <row r="4680" spans="1:20">
      <c r="A4680" t="s">
        <v>14054</v>
      </c>
      <c r="B4680" s="1" t="s">
        <v>14055</v>
      </c>
      <c r="C4680" s="2">
        <v>46094.504317129598</v>
      </c>
      <c r="D4680" s="1" t="s">
        <v>14056</v>
      </c>
      <c r="E4680" s="1" t="s">
        <v>12118</v>
      </c>
      <c r="F4680" s="2">
        <v>46080.916678240697</v>
      </c>
      <c r="G4680" s="3">
        <v>45.8</v>
      </c>
      <c r="H4680" s="3">
        <v>43.4</v>
      </c>
      <c r="I4680" s="3">
        <v>64.400000000000006</v>
      </c>
      <c r="J4680" s="3">
        <v>44.4</v>
      </c>
      <c r="K4680" s="3">
        <v>46.2</v>
      </c>
      <c r="L4680"/>
      <c r="M4680"/>
      <c r="N4680"/>
      <c r="O4680"/>
      <c r="P4680"/>
      <c r="Q4680"/>
      <c r="R4680"/>
      <c r="S4680"/>
      <c r="T4680"/>
    </row>
    <row r="4681" spans="1:20">
      <c r="A4681" t="s">
        <v>14057</v>
      </c>
      <c r="B4681" s="1" t="s">
        <v>14058</v>
      </c>
      <c r="C4681" s="2">
        <v>46094.504641203697</v>
      </c>
      <c r="D4681" s="1" t="s">
        <v>14059</v>
      </c>
      <c r="E4681" s="1" t="s">
        <v>12118</v>
      </c>
      <c r="F4681" s="2">
        <v>46080.958344907398</v>
      </c>
      <c r="G4681" s="3">
        <v>45.1</v>
      </c>
      <c r="H4681" s="3">
        <v>42.6</v>
      </c>
      <c r="I4681" s="3">
        <v>55.3</v>
      </c>
      <c r="J4681" s="3">
        <v>44</v>
      </c>
      <c r="K4681" s="3">
        <v>46</v>
      </c>
      <c r="L4681"/>
      <c r="M4681"/>
      <c r="N4681"/>
      <c r="O4681"/>
      <c r="P4681"/>
      <c r="Q4681"/>
      <c r="R4681"/>
      <c r="S4681"/>
      <c r="T4681"/>
    </row>
    <row r="4682" spans="1:20">
      <c r="A4682" t="s">
        <v>14060</v>
      </c>
      <c r="B4682" s="1" t="s">
        <v>14061</v>
      </c>
      <c r="C4682" s="2">
        <v>46094.504490740699</v>
      </c>
      <c r="D4682" s="1" t="s">
        <v>14062</v>
      </c>
      <c r="E4682" s="1" t="s">
        <v>12118</v>
      </c>
      <c r="F4682" s="2">
        <v>46081.000011574099</v>
      </c>
      <c r="G4682" s="3">
        <v>43.9</v>
      </c>
      <c r="H4682" s="3">
        <v>41.7</v>
      </c>
      <c r="I4682" s="3">
        <v>53.8</v>
      </c>
      <c r="J4682" s="3">
        <v>42.8</v>
      </c>
      <c r="K4682" s="3">
        <v>44.7</v>
      </c>
      <c r="L4682"/>
      <c r="M4682"/>
      <c r="N4682"/>
      <c r="O4682"/>
      <c r="P4682"/>
      <c r="Q4682"/>
      <c r="R4682"/>
      <c r="S4682"/>
      <c r="T4682"/>
    </row>
    <row r="4683" spans="1:20">
      <c r="A4683" t="s">
        <v>14063</v>
      </c>
      <c r="B4683" s="1" t="s">
        <v>14064</v>
      </c>
      <c r="C4683" s="2">
        <v>46094.504652777803</v>
      </c>
      <c r="D4683" s="1" t="s">
        <v>14065</v>
      </c>
      <c r="E4683" s="1" t="s">
        <v>12118</v>
      </c>
      <c r="F4683" s="2">
        <v>46081.041678240697</v>
      </c>
      <c r="G4683" s="3">
        <v>44.5</v>
      </c>
      <c r="H4683" s="3">
        <v>41.2</v>
      </c>
      <c r="I4683" s="3">
        <v>69.5</v>
      </c>
      <c r="J4683" s="3">
        <v>42.1</v>
      </c>
      <c r="K4683" s="3">
        <v>43.8</v>
      </c>
      <c r="L4683"/>
      <c r="M4683"/>
      <c r="N4683"/>
      <c r="O4683"/>
      <c r="P4683"/>
      <c r="Q4683"/>
      <c r="R4683"/>
      <c r="S4683"/>
      <c r="T4683"/>
    </row>
    <row r="4684" spans="1:20">
      <c r="A4684" t="s">
        <v>14066</v>
      </c>
      <c r="B4684" s="1" t="s">
        <v>14067</v>
      </c>
      <c r="C4684" s="2">
        <v>46094.504722222198</v>
      </c>
      <c r="D4684" s="1" t="s">
        <v>14068</v>
      </c>
      <c r="E4684" s="1" t="s">
        <v>12118</v>
      </c>
      <c r="F4684" s="2">
        <v>46081.083344907398</v>
      </c>
      <c r="G4684" s="3">
        <v>40</v>
      </c>
      <c r="H4684" s="3">
        <v>32.4</v>
      </c>
      <c r="I4684" s="3">
        <v>61.9</v>
      </c>
      <c r="J4684" s="3">
        <v>34.799999999999997</v>
      </c>
      <c r="K4684" s="3">
        <v>42.9</v>
      </c>
      <c r="L4684"/>
      <c r="M4684"/>
      <c r="N4684"/>
      <c r="O4684"/>
      <c r="P4684"/>
      <c r="Q4684"/>
      <c r="R4684"/>
      <c r="S4684"/>
      <c r="T4684"/>
    </row>
    <row r="4685" spans="1:20">
      <c r="A4685" t="s">
        <v>14069</v>
      </c>
      <c r="B4685" s="1" t="s">
        <v>14070</v>
      </c>
      <c r="C4685" s="2">
        <v>46094.504571759302</v>
      </c>
      <c r="D4685" s="1" t="s">
        <v>14071</v>
      </c>
      <c r="E4685" s="1" t="s">
        <v>12118</v>
      </c>
      <c r="F4685" s="2">
        <v>46081.125011574099</v>
      </c>
      <c r="G4685" s="3">
        <v>45.8</v>
      </c>
      <c r="H4685" s="3">
        <v>34.6</v>
      </c>
      <c r="I4685" s="3">
        <v>70.3</v>
      </c>
      <c r="J4685" s="3">
        <v>38.5</v>
      </c>
      <c r="K4685" s="3">
        <v>47.1</v>
      </c>
      <c r="L4685"/>
      <c r="M4685"/>
      <c r="N4685"/>
      <c r="O4685"/>
      <c r="P4685"/>
      <c r="Q4685"/>
      <c r="R4685"/>
      <c r="S4685"/>
      <c r="T4685"/>
    </row>
    <row r="4686" spans="1:20">
      <c r="A4686" t="s">
        <v>14072</v>
      </c>
      <c r="B4686" s="1" t="s">
        <v>14073</v>
      </c>
      <c r="C4686" s="2">
        <v>46094.504803240699</v>
      </c>
      <c r="D4686" s="1" t="s">
        <v>14074</v>
      </c>
      <c r="E4686" s="1" t="s">
        <v>12118</v>
      </c>
      <c r="F4686" s="2">
        <v>46081.166678240697</v>
      </c>
      <c r="G4686" s="3">
        <v>52.4</v>
      </c>
      <c r="H4686" s="3">
        <v>37.5</v>
      </c>
      <c r="I4686" s="3">
        <v>75.2</v>
      </c>
      <c r="J4686" s="3">
        <v>43.1</v>
      </c>
      <c r="K4686" s="3">
        <v>53.6</v>
      </c>
      <c r="L4686"/>
      <c r="M4686"/>
      <c r="N4686"/>
      <c r="O4686"/>
      <c r="P4686"/>
      <c r="Q4686"/>
      <c r="R4686"/>
      <c r="S4686"/>
      <c r="T4686"/>
    </row>
    <row r="4687" spans="1:20">
      <c r="A4687" t="s">
        <v>14075</v>
      </c>
      <c r="B4687" s="1" t="s">
        <v>14076</v>
      </c>
      <c r="C4687" s="2">
        <v>46094.504687499997</v>
      </c>
      <c r="D4687" s="1" t="s">
        <v>14077</v>
      </c>
      <c r="E4687" s="1" t="s">
        <v>12118</v>
      </c>
      <c r="F4687" s="2">
        <v>46081.208344907398</v>
      </c>
      <c r="G4687" s="3">
        <v>50.7</v>
      </c>
      <c r="H4687" s="3">
        <v>34.5</v>
      </c>
      <c r="I4687" s="3">
        <v>76.8</v>
      </c>
      <c r="J4687" s="3">
        <v>39.1</v>
      </c>
      <c r="K4687" s="3">
        <v>51.5</v>
      </c>
      <c r="L4687"/>
      <c r="M4687"/>
      <c r="N4687"/>
      <c r="O4687"/>
      <c r="P4687"/>
      <c r="Q4687"/>
      <c r="R4687"/>
      <c r="S4687"/>
      <c r="T4687"/>
    </row>
    <row r="4688" spans="1:20">
      <c r="A4688" t="s">
        <v>14078</v>
      </c>
      <c r="B4688" s="1" t="s">
        <v>14079</v>
      </c>
      <c r="C4688" s="2">
        <v>46094.504664351902</v>
      </c>
      <c r="D4688" s="1" t="s">
        <v>14080</v>
      </c>
      <c r="E4688" s="1" t="s">
        <v>12118</v>
      </c>
      <c r="F4688" s="2">
        <v>46081.250011574099</v>
      </c>
      <c r="G4688" s="3">
        <v>45.9</v>
      </c>
      <c r="H4688" s="3">
        <v>34.5</v>
      </c>
      <c r="I4688" s="3">
        <v>72.8</v>
      </c>
      <c r="J4688" s="3">
        <v>37.700000000000003</v>
      </c>
      <c r="K4688" s="3">
        <v>46.5</v>
      </c>
      <c r="L4688"/>
      <c r="M4688"/>
      <c r="N4688"/>
      <c r="O4688"/>
      <c r="P4688"/>
      <c r="Q4688"/>
      <c r="R4688"/>
      <c r="S4688"/>
      <c r="T4688"/>
    </row>
    <row r="4689" spans="1:20">
      <c r="A4689" t="s">
        <v>14081</v>
      </c>
      <c r="B4689" s="1" t="s">
        <v>14082</v>
      </c>
      <c r="C4689" s="2">
        <v>46094.504780092597</v>
      </c>
      <c r="D4689" s="1" t="s">
        <v>14083</v>
      </c>
      <c r="E4689" s="1" t="s">
        <v>12118</v>
      </c>
      <c r="F4689" s="2">
        <v>46081.291678240697</v>
      </c>
      <c r="G4689" s="3">
        <v>50.5</v>
      </c>
      <c r="H4689" s="3">
        <v>37</v>
      </c>
      <c r="I4689" s="3">
        <v>73.099999999999994</v>
      </c>
      <c r="J4689" s="3">
        <v>40.5</v>
      </c>
      <c r="K4689" s="3">
        <v>51.6</v>
      </c>
      <c r="L4689"/>
      <c r="M4689"/>
      <c r="N4689"/>
      <c r="O4689"/>
      <c r="P4689"/>
      <c r="Q4689"/>
      <c r="R4689"/>
      <c r="S4689"/>
      <c r="T4689"/>
    </row>
    <row r="4690" spans="1:20">
      <c r="A4690" t="s">
        <v>14084</v>
      </c>
      <c r="B4690" s="1" t="s">
        <v>14085</v>
      </c>
      <c r="C4690" s="2">
        <v>46094.504675925898</v>
      </c>
      <c r="D4690" s="1" t="s">
        <v>14086</v>
      </c>
      <c r="E4690" s="1" t="s">
        <v>12118</v>
      </c>
      <c r="F4690" s="2">
        <v>46081.333344907398</v>
      </c>
      <c r="G4690" s="3">
        <v>53.8</v>
      </c>
      <c r="H4690" s="3">
        <v>39.1</v>
      </c>
      <c r="I4690" s="3">
        <v>79.2</v>
      </c>
      <c r="J4690" s="3">
        <v>43.6</v>
      </c>
      <c r="K4690" s="3">
        <v>55.6</v>
      </c>
      <c r="L4690"/>
      <c r="M4690"/>
      <c r="N4690"/>
      <c r="O4690"/>
      <c r="P4690"/>
      <c r="Q4690"/>
      <c r="R4690"/>
      <c r="S4690"/>
      <c r="T4690"/>
    </row>
    <row r="4691" spans="1:20">
      <c r="A4691" t="s">
        <v>14087</v>
      </c>
      <c r="B4691" s="1" t="s">
        <v>14088</v>
      </c>
      <c r="C4691" s="2">
        <v>46094.504745370403</v>
      </c>
      <c r="D4691" s="1" t="s">
        <v>14089</v>
      </c>
      <c r="E4691" s="1" t="s">
        <v>12118</v>
      </c>
      <c r="F4691" s="2">
        <v>46081.375011574099</v>
      </c>
      <c r="G4691" s="3">
        <v>52.6</v>
      </c>
      <c r="H4691" s="3">
        <v>38.9</v>
      </c>
      <c r="I4691" s="3">
        <v>71.900000000000006</v>
      </c>
      <c r="J4691" s="3">
        <v>43.8</v>
      </c>
      <c r="K4691" s="3">
        <v>55.3</v>
      </c>
      <c r="L4691"/>
      <c r="M4691"/>
      <c r="N4691"/>
      <c r="O4691"/>
      <c r="P4691"/>
      <c r="Q4691"/>
      <c r="R4691"/>
      <c r="S4691"/>
      <c r="T4691"/>
    </row>
    <row r="4692" spans="1:20">
      <c r="A4692" t="s">
        <v>14090</v>
      </c>
      <c r="B4692" s="1" t="s">
        <v>14091</v>
      </c>
      <c r="C4692" s="2">
        <v>46094.504814814798</v>
      </c>
      <c r="D4692" s="1" t="s">
        <v>14092</v>
      </c>
      <c r="E4692" s="1" t="s">
        <v>12118</v>
      </c>
      <c r="F4692" s="2">
        <v>46081.416678240697</v>
      </c>
      <c r="G4692" s="3">
        <v>55.5</v>
      </c>
      <c r="H4692" s="3">
        <v>40.5</v>
      </c>
      <c r="I4692" s="3">
        <v>77.7</v>
      </c>
      <c r="J4692" s="3">
        <v>46.8</v>
      </c>
      <c r="K4692" s="3">
        <v>58.6</v>
      </c>
      <c r="L4692"/>
      <c r="M4692"/>
      <c r="N4692"/>
      <c r="O4692"/>
      <c r="P4692"/>
      <c r="Q4692"/>
      <c r="R4692"/>
      <c r="S4692"/>
      <c r="T4692"/>
    </row>
    <row r="4693" spans="1:20">
      <c r="A4693" t="s">
        <v>14093</v>
      </c>
      <c r="B4693" s="1" t="s">
        <v>14094</v>
      </c>
      <c r="C4693" s="2">
        <v>46094.504675925898</v>
      </c>
      <c r="D4693" s="1" t="s">
        <v>14095</v>
      </c>
      <c r="E4693" s="1" t="s">
        <v>12118</v>
      </c>
      <c r="F4693" s="2">
        <v>46081.458344907398</v>
      </c>
      <c r="G4693" s="3">
        <v>54.4</v>
      </c>
      <c r="H4693" s="3">
        <v>39.799999999999997</v>
      </c>
      <c r="I4693" s="3">
        <v>74</v>
      </c>
      <c r="J4693" s="3">
        <v>46.1</v>
      </c>
      <c r="K4693" s="3">
        <v>57.7</v>
      </c>
      <c r="L4693"/>
      <c r="M4693"/>
      <c r="N4693"/>
      <c r="O4693"/>
      <c r="P4693"/>
      <c r="Q4693"/>
      <c r="R4693"/>
      <c r="S4693"/>
      <c r="T4693"/>
    </row>
    <row r="4694" spans="1:20">
      <c r="A4694" t="s">
        <v>14096</v>
      </c>
      <c r="B4694" s="1" t="s">
        <v>14097</v>
      </c>
      <c r="C4694" s="2">
        <v>46094.504444444399</v>
      </c>
      <c r="D4694" s="1" t="s">
        <v>14098</v>
      </c>
      <c r="E4694" s="1" t="s">
        <v>12118</v>
      </c>
      <c r="F4694" s="2">
        <v>46081.500011574099</v>
      </c>
      <c r="G4694" s="3">
        <v>53.2</v>
      </c>
      <c r="H4694" s="3">
        <v>40.5</v>
      </c>
      <c r="I4694" s="3">
        <v>73.900000000000006</v>
      </c>
      <c r="J4694" s="3">
        <v>44.3</v>
      </c>
      <c r="K4694" s="3">
        <v>55.8</v>
      </c>
      <c r="L4694"/>
      <c r="M4694"/>
      <c r="N4694"/>
      <c r="O4694"/>
      <c r="P4694"/>
      <c r="Q4694"/>
      <c r="R4694"/>
      <c r="S4694"/>
      <c r="T4694"/>
    </row>
    <row r="4695" spans="1:20">
      <c r="A4695" t="s">
        <v>14099</v>
      </c>
      <c r="B4695" s="1" t="s">
        <v>14100</v>
      </c>
      <c r="C4695" s="2">
        <v>46094.504722222198</v>
      </c>
      <c r="D4695" s="1" t="s">
        <v>14101</v>
      </c>
      <c r="E4695" s="1" t="s">
        <v>12118</v>
      </c>
      <c r="F4695" s="2">
        <v>46081.541678240697</v>
      </c>
      <c r="G4695" s="3">
        <v>52.6</v>
      </c>
      <c r="H4695" s="3">
        <v>36.299999999999997</v>
      </c>
      <c r="I4695" s="3">
        <v>77.900000000000006</v>
      </c>
      <c r="J4695" s="3">
        <v>41.2</v>
      </c>
      <c r="K4695" s="3">
        <v>56.1</v>
      </c>
      <c r="L4695"/>
      <c r="M4695"/>
      <c r="N4695"/>
      <c r="O4695"/>
      <c r="P4695"/>
      <c r="Q4695"/>
      <c r="R4695"/>
      <c r="S4695"/>
      <c r="T4695"/>
    </row>
    <row r="4696" spans="1:20">
      <c r="A4696" t="s">
        <v>14102</v>
      </c>
      <c r="B4696" s="1" t="s">
        <v>14103</v>
      </c>
      <c r="C4696" s="2">
        <v>46094.504594907397</v>
      </c>
      <c r="D4696" s="1" t="s">
        <v>14104</v>
      </c>
      <c r="E4696" s="1" t="s">
        <v>12118</v>
      </c>
      <c r="F4696" s="2">
        <v>46081.583344907398</v>
      </c>
      <c r="G4696" s="3">
        <v>51.4</v>
      </c>
      <c r="H4696" s="3">
        <v>37.200000000000003</v>
      </c>
      <c r="I4696" s="3">
        <v>73.599999999999994</v>
      </c>
      <c r="J4696" s="3">
        <v>43</v>
      </c>
      <c r="K4696" s="3">
        <v>54.2</v>
      </c>
      <c r="L4696"/>
      <c r="M4696"/>
      <c r="N4696"/>
      <c r="O4696"/>
      <c r="P4696"/>
      <c r="Q4696"/>
      <c r="R4696"/>
      <c r="S4696"/>
      <c r="T4696"/>
    </row>
    <row r="4697" spans="1:20">
      <c r="A4697" t="s">
        <v>14105</v>
      </c>
      <c r="B4697" s="1" t="s">
        <v>14106</v>
      </c>
      <c r="C4697" s="2">
        <v>46094.504456018498</v>
      </c>
      <c r="D4697" s="1" t="s">
        <v>14107</v>
      </c>
      <c r="E4697" s="1" t="s">
        <v>12118</v>
      </c>
      <c r="F4697" s="2">
        <v>46081.625011574099</v>
      </c>
      <c r="G4697" s="3">
        <v>52.7</v>
      </c>
      <c r="H4697" s="3">
        <v>37.6</v>
      </c>
      <c r="I4697" s="3">
        <v>75.099999999999994</v>
      </c>
      <c r="J4697" s="3">
        <v>42.9</v>
      </c>
      <c r="K4697" s="3">
        <v>55.3</v>
      </c>
      <c r="L4697"/>
      <c r="M4697"/>
      <c r="N4697"/>
      <c r="O4697"/>
      <c r="P4697"/>
      <c r="Q4697"/>
      <c r="R4697"/>
      <c r="S4697"/>
      <c r="T4697"/>
    </row>
    <row r="4698" spans="1:20">
      <c r="A4698" t="s">
        <v>14108</v>
      </c>
      <c r="B4698" s="1" t="s">
        <v>14109</v>
      </c>
      <c r="C4698" s="2">
        <v>46094.504409722198</v>
      </c>
      <c r="D4698" s="1" t="s">
        <v>14110</v>
      </c>
      <c r="E4698" s="1" t="s">
        <v>12118</v>
      </c>
      <c r="F4698" s="2">
        <v>46081.666678240697</v>
      </c>
      <c r="G4698" s="3">
        <v>48.9</v>
      </c>
      <c r="H4698" s="3">
        <v>36.799999999999997</v>
      </c>
      <c r="I4698" s="3">
        <v>77.2</v>
      </c>
      <c r="J4698" s="3">
        <v>40.5</v>
      </c>
      <c r="K4698" s="3">
        <v>49.7</v>
      </c>
      <c r="L4698"/>
      <c r="M4698"/>
      <c r="N4698"/>
      <c r="O4698"/>
      <c r="P4698"/>
      <c r="Q4698"/>
      <c r="R4698"/>
      <c r="S4698"/>
      <c r="T4698"/>
    </row>
    <row r="4699" spans="1:20">
      <c r="A4699" t="s">
        <v>14111</v>
      </c>
      <c r="B4699" s="1" t="s">
        <v>14112</v>
      </c>
      <c r="C4699" s="2">
        <v>46094.504675925898</v>
      </c>
      <c r="D4699" s="1" t="s">
        <v>14113</v>
      </c>
      <c r="E4699" s="1" t="s">
        <v>12118</v>
      </c>
      <c r="F4699" s="2">
        <v>46081.708344907398</v>
      </c>
      <c r="G4699" s="3">
        <v>47.2</v>
      </c>
      <c r="H4699" s="3">
        <v>36.299999999999997</v>
      </c>
      <c r="I4699" s="3">
        <v>81.099999999999994</v>
      </c>
      <c r="J4699" s="3">
        <v>38.799999999999997</v>
      </c>
      <c r="K4699" s="3">
        <v>47.4</v>
      </c>
      <c r="L4699"/>
      <c r="M4699"/>
      <c r="N4699"/>
      <c r="O4699"/>
      <c r="P4699"/>
      <c r="Q4699"/>
      <c r="R4699"/>
      <c r="S4699"/>
      <c r="T4699"/>
    </row>
    <row r="4700" spans="1:20">
      <c r="A4700" t="s">
        <v>14114</v>
      </c>
      <c r="B4700" s="1" t="s">
        <v>14115</v>
      </c>
      <c r="C4700" s="2">
        <v>46094.504537036999</v>
      </c>
      <c r="D4700" s="1" t="s">
        <v>14116</v>
      </c>
      <c r="E4700" s="1" t="s">
        <v>12118</v>
      </c>
      <c r="F4700" s="2">
        <v>46081.750011574099</v>
      </c>
      <c r="G4700" s="3">
        <v>43.7</v>
      </c>
      <c r="H4700" s="3">
        <v>36.700000000000003</v>
      </c>
      <c r="I4700" s="3">
        <v>65.2</v>
      </c>
      <c r="J4700" s="3">
        <v>38.4</v>
      </c>
      <c r="K4700" s="3">
        <v>44.6</v>
      </c>
      <c r="L4700"/>
      <c r="M4700"/>
      <c r="N4700"/>
      <c r="O4700"/>
      <c r="P4700"/>
      <c r="Q4700"/>
      <c r="R4700"/>
      <c r="S4700"/>
      <c r="T4700"/>
    </row>
    <row r="4701" spans="1:20">
      <c r="A4701" t="s">
        <v>14117</v>
      </c>
      <c r="B4701" s="1" t="s">
        <v>14118</v>
      </c>
      <c r="C4701" s="2">
        <v>46094.504502314798</v>
      </c>
      <c r="D4701" s="1" t="s">
        <v>14119</v>
      </c>
      <c r="E4701" s="1" t="s">
        <v>12118</v>
      </c>
      <c r="F4701" s="2">
        <v>46081.791678240697</v>
      </c>
      <c r="G4701" s="3">
        <v>45.9</v>
      </c>
      <c r="H4701" s="3">
        <v>36.1</v>
      </c>
      <c r="I4701" s="3">
        <v>68.099999999999994</v>
      </c>
      <c r="J4701" s="3">
        <v>38.4</v>
      </c>
      <c r="K4701" s="3">
        <v>47</v>
      </c>
      <c r="L4701"/>
      <c r="M4701"/>
      <c r="N4701"/>
      <c r="O4701"/>
      <c r="P4701"/>
      <c r="Q4701"/>
      <c r="R4701"/>
      <c r="S4701"/>
      <c r="T4701"/>
    </row>
    <row r="4702" spans="1:20">
      <c r="A4702" t="s">
        <v>14120</v>
      </c>
      <c r="B4702" s="1" t="s">
        <v>14121</v>
      </c>
      <c r="C4702" s="2">
        <v>46094.504652777803</v>
      </c>
      <c r="D4702" s="1" t="s">
        <v>14122</v>
      </c>
      <c r="E4702" s="1" t="s">
        <v>12118</v>
      </c>
      <c r="F4702" s="2">
        <v>46081.833344907398</v>
      </c>
      <c r="G4702" s="3">
        <v>47.1</v>
      </c>
      <c r="H4702" s="3">
        <v>44.2</v>
      </c>
      <c r="I4702" s="3">
        <v>72.099999999999994</v>
      </c>
      <c r="J4702" s="3">
        <v>45.3</v>
      </c>
      <c r="K4702" s="3">
        <v>47.6</v>
      </c>
      <c r="L4702"/>
      <c r="M4702"/>
      <c r="N4702"/>
      <c r="O4702"/>
      <c r="P4702"/>
      <c r="Q4702"/>
      <c r="R4702"/>
      <c r="S4702"/>
      <c r="T4702"/>
    </row>
    <row r="4703" spans="1:20">
      <c r="A4703" t="s">
        <v>14123</v>
      </c>
      <c r="B4703" s="1" t="s">
        <v>14124</v>
      </c>
      <c r="C4703" s="2">
        <v>46094.504618055602</v>
      </c>
      <c r="D4703" s="1" t="s">
        <v>14125</v>
      </c>
      <c r="E4703" s="1" t="s">
        <v>12118</v>
      </c>
      <c r="F4703" s="2">
        <v>46081.875011574099</v>
      </c>
      <c r="G4703" s="3">
        <v>46.4</v>
      </c>
      <c r="H4703" s="3">
        <v>44.2</v>
      </c>
      <c r="I4703" s="3">
        <v>65.099999999999994</v>
      </c>
      <c r="J4703" s="3">
        <v>45</v>
      </c>
      <c r="K4703" s="3">
        <v>46.7</v>
      </c>
      <c r="L4703"/>
      <c r="M4703"/>
      <c r="N4703"/>
      <c r="O4703"/>
      <c r="P4703"/>
      <c r="Q4703"/>
      <c r="R4703"/>
      <c r="S4703"/>
      <c r="T4703"/>
    </row>
    <row r="4704" spans="1:20">
      <c r="A4704" t="s">
        <v>14126</v>
      </c>
      <c r="B4704" s="1" t="s">
        <v>14127</v>
      </c>
      <c r="C4704" s="2">
        <v>46094.504490740699</v>
      </c>
      <c r="D4704" s="1" t="s">
        <v>14128</v>
      </c>
      <c r="E4704" s="1" t="s">
        <v>12118</v>
      </c>
      <c r="F4704" s="2">
        <v>46081.916678240697</v>
      </c>
      <c r="G4704" s="3">
        <v>46.4</v>
      </c>
      <c r="H4704" s="3">
        <v>43.9</v>
      </c>
      <c r="I4704" s="3">
        <v>66.7</v>
      </c>
      <c r="J4704" s="3">
        <v>44.9</v>
      </c>
      <c r="K4704" s="3">
        <v>46.7</v>
      </c>
      <c r="L4704"/>
      <c r="M4704"/>
      <c r="N4704"/>
      <c r="O4704"/>
      <c r="P4704"/>
      <c r="Q4704"/>
      <c r="R4704"/>
      <c r="S4704"/>
      <c r="T4704"/>
    </row>
    <row r="4705" spans="1:20">
      <c r="A4705" t="s">
        <v>14129</v>
      </c>
      <c r="B4705" s="1" t="s">
        <v>14130</v>
      </c>
      <c r="C4705" s="2">
        <v>46094.504710648202</v>
      </c>
      <c r="D4705" s="1" t="s">
        <v>14131</v>
      </c>
      <c r="E4705" s="1" t="s">
        <v>12118</v>
      </c>
      <c r="F4705" s="2">
        <v>46081.958344907398</v>
      </c>
      <c r="G4705" s="3">
        <v>45.2</v>
      </c>
      <c r="H4705" s="3">
        <v>42.7</v>
      </c>
      <c r="I4705" s="3">
        <v>64.8</v>
      </c>
      <c r="J4705" s="3">
        <v>43.8</v>
      </c>
      <c r="K4705" s="3">
        <v>45.7</v>
      </c>
      <c r="L4705"/>
      <c r="M4705"/>
      <c r="N4705"/>
      <c r="O4705"/>
      <c r="P4705"/>
      <c r="Q4705"/>
      <c r="R4705"/>
      <c r="S4705"/>
      <c r="T4705"/>
    </row>
    <row r="4706" spans="1:20">
      <c r="A4706" t="s">
        <v>14132</v>
      </c>
      <c r="B4706" s="1" t="s">
        <v>14133</v>
      </c>
      <c r="C4706" s="2">
        <v>46094.505277777796</v>
      </c>
      <c r="D4706" s="1" t="s">
        <v>14134</v>
      </c>
      <c r="E4706" s="1" t="s">
        <v>14135</v>
      </c>
      <c r="F4706" s="2">
        <v>46054.000011574099</v>
      </c>
      <c r="G4706" s="3">
        <v>35.9</v>
      </c>
      <c r="H4706" s="3">
        <v>32.700000000000003</v>
      </c>
      <c r="I4706" s="3">
        <v>49.7</v>
      </c>
      <c r="J4706" s="3">
        <v>34.1</v>
      </c>
      <c r="K4706" s="3">
        <v>36.9</v>
      </c>
      <c r="L4706"/>
      <c r="M4706"/>
      <c r="N4706"/>
      <c r="O4706"/>
      <c r="P4706"/>
      <c r="Q4706"/>
      <c r="R4706"/>
      <c r="S4706"/>
      <c r="T4706"/>
    </row>
    <row r="4707" spans="1:20">
      <c r="A4707" t="s">
        <v>14136</v>
      </c>
      <c r="B4707" s="1" t="s">
        <v>14137</v>
      </c>
      <c r="C4707" s="2">
        <v>46094.505347222199</v>
      </c>
      <c r="D4707" s="1" t="s">
        <v>14138</v>
      </c>
      <c r="E4707" s="1" t="s">
        <v>14135</v>
      </c>
      <c r="F4707" s="2">
        <v>46054.041678240697</v>
      </c>
      <c r="G4707" s="3">
        <v>36.299999999999997</v>
      </c>
      <c r="H4707" s="3">
        <v>32.4</v>
      </c>
      <c r="I4707" s="3">
        <v>49.6</v>
      </c>
      <c r="J4707" s="3">
        <v>34</v>
      </c>
      <c r="K4707" s="3">
        <v>38.200000000000003</v>
      </c>
      <c r="L4707"/>
      <c r="M4707"/>
      <c r="N4707"/>
      <c r="O4707"/>
      <c r="P4707"/>
      <c r="Q4707"/>
      <c r="R4707"/>
      <c r="S4707"/>
      <c r="T4707"/>
    </row>
    <row r="4708" spans="1:20">
      <c r="A4708" t="s">
        <v>14139</v>
      </c>
      <c r="B4708" s="1" t="s">
        <v>14140</v>
      </c>
      <c r="C4708" s="2">
        <v>46094.505358796298</v>
      </c>
      <c r="D4708" s="1" t="s">
        <v>14141</v>
      </c>
      <c r="E4708" s="1" t="s">
        <v>14135</v>
      </c>
      <c r="F4708" s="2">
        <v>46054.083344907398</v>
      </c>
      <c r="G4708" s="3">
        <v>36.9</v>
      </c>
      <c r="H4708" s="3">
        <v>32.9</v>
      </c>
      <c r="I4708" s="3">
        <v>47</v>
      </c>
      <c r="J4708" s="3">
        <v>34.5</v>
      </c>
      <c r="K4708" s="3">
        <v>38.799999999999997</v>
      </c>
      <c r="L4708"/>
      <c r="M4708"/>
      <c r="N4708"/>
      <c r="O4708"/>
      <c r="P4708"/>
      <c r="Q4708"/>
      <c r="R4708"/>
      <c r="S4708"/>
      <c r="T4708"/>
    </row>
    <row r="4709" spans="1:20">
      <c r="A4709" t="s">
        <v>14142</v>
      </c>
      <c r="B4709" s="1" t="s">
        <v>14143</v>
      </c>
      <c r="C4709" s="2">
        <v>46094.5050694444</v>
      </c>
      <c r="D4709" s="1" t="s">
        <v>14144</v>
      </c>
      <c r="E4709" s="1" t="s">
        <v>14135</v>
      </c>
      <c r="F4709" s="2">
        <v>46054.125011574099</v>
      </c>
      <c r="G4709" s="3">
        <v>35.299999999999997</v>
      </c>
      <c r="H4709" s="3">
        <v>32.700000000000003</v>
      </c>
      <c r="I4709" s="3">
        <v>48</v>
      </c>
      <c r="J4709" s="3">
        <v>33.799999999999997</v>
      </c>
      <c r="K4709" s="3">
        <v>36.5</v>
      </c>
      <c r="L4709"/>
      <c r="M4709"/>
      <c r="N4709"/>
      <c r="O4709"/>
      <c r="P4709"/>
      <c r="Q4709"/>
      <c r="R4709"/>
      <c r="S4709"/>
      <c r="T4709"/>
    </row>
    <row r="4710" spans="1:20">
      <c r="A4710" t="s">
        <v>14145</v>
      </c>
      <c r="B4710" s="1" t="s">
        <v>14146</v>
      </c>
      <c r="C4710" s="2">
        <v>46094.5050694444</v>
      </c>
      <c r="D4710" s="1" t="s">
        <v>14147</v>
      </c>
      <c r="E4710" s="1" t="s">
        <v>14135</v>
      </c>
      <c r="F4710" s="2">
        <v>46054.166678240697</v>
      </c>
      <c r="G4710" s="3">
        <v>37.4</v>
      </c>
      <c r="H4710" s="3">
        <v>32.700000000000003</v>
      </c>
      <c r="I4710" s="3">
        <v>57.3</v>
      </c>
      <c r="J4710" s="3">
        <v>34</v>
      </c>
      <c r="K4710" s="3">
        <v>38.6</v>
      </c>
      <c r="L4710"/>
      <c r="M4710"/>
      <c r="N4710"/>
      <c r="O4710"/>
      <c r="P4710"/>
      <c r="Q4710"/>
      <c r="R4710"/>
      <c r="S4710"/>
      <c r="T4710"/>
    </row>
    <row r="4711" spans="1:20">
      <c r="A4711" t="s">
        <v>14148</v>
      </c>
      <c r="B4711" s="1" t="s">
        <v>14149</v>
      </c>
      <c r="C4711" s="2">
        <v>46094.505127314798</v>
      </c>
      <c r="D4711" s="1" t="s">
        <v>14150</v>
      </c>
      <c r="E4711" s="1" t="s">
        <v>14135</v>
      </c>
      <c r="F4711" s="2">
        <v>46054.208344907398</v>
      </c>
      <c r="G4711" s="3">
        <v>38.700000000000003</v>
      </c>
      <c r="H4711" s="3">
        <v>32.6</v>
      </c>
      <c r="I4711" s="3">
        <v>57.3</v>
      </c>
      <c r="J4711" s="3">
        <v>34.1</v>
      </c>
      <c r="K4711" s="3">
        <v>39.4</v>
      </c>
      <c r="L4711"/>
      <c r="M4711"/>
      <c r="N4711"/>
      <c r="O4711"/>
      <c r="P4711"/>
      <c r="Q4711"/>
      <c r="R4711"/>
      <c r="S4711"/>
      <c r="T4711"/>
    </row>
    <row r="4712" spans="1:20">
      <c r="A4712" t="s">
        <v>14151</v>
      </c>
      <c r="B4712" s="1" t="s">
        <v>14152</v>
      </c>
      <c r="C4712" s="2">
        <v>46094.505266203698</v>
      </c>
      <c r="D4712" s="1" t="s">
        <v>14153</v>
      </c>
      <c r="E4712" s="1" t="s">
        <v>14135</v>
      </c>
      <c r="F4712" s="2">
        <v>46054.250011574099</v>
      </c>
      <c r="G4712" s="3">
        <v>39.1</v>
      </c>
      <c r="H4712" s="3">
        <v>32.6</v>
      </c>
      <c r="I4712" s="3">
        <v>59.7</v>
      </c>
      <c r="J4712" s="3">
        <v>34.4</v>
      </c>
      <c r="K4712" s="3">
        <v>40.1</v>
      </c>
      <c r="L4712"/>
      <c r="M4712"/>
      <c r="N4712"/>
      <c r="O4712"/>
      <c r="P4712"/>
      <c r="Q4712"/>
      <c r="R4712"/>
      <c r="S4712"/>
      <c r="T4712"/>
    </row>
    <row r="4713" spans="1:20">
      <c r="A4713" t="s">
        <v>14154</v>
      </c>
      <c r="B4713" s="1" t="s">
        <v>14155</v>
      </c>
      <c r="C4713" s="2">
        <v>46094.505370370403</v>
      </c>
      <c r="D4713" s="1" t="s">
        <v>14156</v>
      </c>
      <c r="E4713" s="1" t="s">
        <v>14135</v>
      </c>
      <c r="F4713" s="2">
        <v>46054.291678240697</v>
      </c>
      <c r="G4713" s="3">
        <v>45.7</v>
      </c>
      <c r="H4713" s="3">
        <v>34</v>
      </c>
      <c r="I4713" s="3">
        <v>71.400000000000006</v>
      </c>
      <c r="J4713" s="3">
        <v>37.9</v>
      </c>
      <c r="K4713" s="3">
        <v>46.6</v>
      </c>
      <c r="L4713"/>
      <c r="M4713"/>
      <c r="N4713"/>
      <c r="O4713"/>
      <c r="P4713"/>
      <c r="Q4713"/>
      <c r="R4713"/>
      <c r="S4713"/>
      <c r="T4713"/>
    </row>
    <row r="4714" spans="1:20">
      <c r="A4714" t="s">
        <v>14157</v>
      </c>
      <c r="B4714" s="1" t="s">
        <v>14158</v>
      </c>
      <c r="C4714" s="2">
        <v>46094.505347222199</v>
      </c>
      <c r="D4714" s="1" t="s">
        <v>14159</v>
      </c>
      <c r="E4714" s="1" t="s">
        <v>14135</v>
      </c>
      <c r="F4714" s="2">
        <v>46054.333344907398</v>
      </c>
      <c r="G4714" s="3">
        <v>44.3</v>
      </c>
      <c r="H4714" s="3">
        <v>34.1</v>
      </c>
      <c r="I4714" s="3">
        <v>72.599999999999994</v>
      </c>
      <c r="J4714" s="3">
        <v>36.6</v>
      </c>
      <c r="K4714" s="3">
        <v>44.4</v>
      </c>
      <c r="L4714"/>
      <c r="M4714"/>
      <c r="N4714"/>
      <c r="O4714"/>
      <c r="P4714"/>
      <c r="Q4714"/>
      <c r="R4714"/>
      <c r="S4714"/>
      <c r="T4714"/>
    </row>
    <row r="4715" spans="1:20">
      <c r="A4715" t="s">
        <v>14160</v>
      </c>
      <c r="B4715" s="1" t="s">
        <v>14161</v>
      </c>
      <c r="C4715" s="2">
        <v>46094.505347222199</v>
      </c>
      <c r="D4715" s="1" t="s">
        <v>14162</v>
      </c>
      <c r="E4715" s="1" t="s">
        <v>14135</v>
      </c>
      <c r="F4715" s="2">
        <v>46054.375011574099</v>
      </c>
      <c r="G4715" s="3">
        <v>47.5</v>
      </c>
      <c r="H4715" s="3">
        <v>34.6</v>
      </c>
      <c r="I4715" s="3">
        <v>61.6</v>
      </c>
      <c r="J4715" s="3">
        <v>37.9</v>
      </c>
      <c r="K4715" s="3">
        <v>53</v>
      </c>
      <c r="L4715"/>
      <c r="M4715"/>
      <c r="N4715"/>
      <c r="O4715"/>
      <c r="P4715"/>
      <c r="Q4715"/>
      <c r="R4715"/>
      <c r="S4715"/>
      <c r="T4715"/>
    </row>
    <row r="4716" spans="1:20">
      <c r="A4716" t="s">
        <v>14163</v>
      </c>
      <c r="B4716" s="1" t="s">
        <v>14164</v>
      </c>
      <c r="C4716" s="2">
        <v>46094.505150463003</v>
      </c>
      <c r="D4716" s="1" t="s">
        <v>14165</v>
      </c>
      <c r="E4716" s="1" t="s">
        <v>14135</v>
      </c>
      <c r="F4716" s="2">
        <v>46054.416678240697</v>
      </c>
      <c r="G4716" s="3">
        <v>53</v>
      </c>
      <c r="H4716" s="3">
        <v>36.700000000000003</v>
      </c>
      <c r="I4716" s="3">
        <v>69.3</v>
      </c>
      <c r="J4716" s="3">
        <v>41</v>
      </c>
      <c r="K4716" s="3">
        <v>55.5</v>
      </c>
      <c r="L4716"/>
      <c r="M4716"/>
      <c r="N4716"/>
      <c r="O4716"/>
      <c r="P4716"/>
      <c r="Q4716"/>
      <c r="R4716"/>
      <c r="S4716"/>
      <c r="T4716"/>
    </row>
    <row r="4717" spans="1:20">
      <c r="A4717" t="s">
        <v>14166</v>
      </c>
      <c r="B4717" s="1" t="s">
        <v>14167</v>
      </c>
      <c r="C4717" s="2">
        <v>46094.505439814799</v>
      </c>
      <c r="D4717" s="1" t="s">
        <v>14168</v>
      </c>
      <c r="E4717" s="1" t="s">
        <v>14135</v>
      </c>
      <c r="F4717" s="2">
        <v>46054.458344907398</v>
      </c>
      <c r="G4717" s="3">
        <v>40.799999999999997</v>
      </c>
      <c r="H4717" s="3">
        <v>34.799999999999997</v>
      </c>
      <c r="I4717" s="3">
        <v>57.2</v>
      </c>
      <c r="J4717" s="3">
        <v>36.9</v>
      </c>
      <c r="K4717" s="3">
        <v>43.2</v>
      </c>
      <c r="L4717"/>
      <c r="M4717"/>
      <c r="N4717"/>
      <c r="O4717"/>
      <c r="P4717"/>
      <c r="Q4717"/>
      <c r="R4717"/>
      <c r="S4717"/>
      <c r="T4717"/>
    </row>
    <row r="4718" spans="1:20">
      <c r="A4718" t="s">
        <v>14169</v>
      </c>
      <c r="B4718" s="1" t="s">
        <v>14170</v>
      </c>
      <c r="C4718" s="2">
        <v>46094.505046296297</v>
      </c>
      <c r="D4718" s="1" t="s">
        <v>14171</v>
      </c>
      <c r="E4718" s="1" t="s">
        <v>14135</v>
      </c>
      <c r="F4718" s="2">
        <v>46054.500011574099</v>
      </c>
      <c r="G4718" s="3">
        <v>43.9</v>
      </c>
      <c r="H4718" s="3">
        <v>34.799999999999997</v>
      </c>
      <c r="I4718" s="3">
        <v>67</v>
      </c>
      <c r="J4718" s="3">
        <v>36.9</v>
      </c>
      <c r="K4718" s="3">
        <v>44.6</v>
      </c>
      <c r="L4718"/>
      <c r="M4718"/>
      <c r="N4718"/>
      <c r="O4718"/>
      <c r="P4718"/>
      <c r="Q4718"/>
      <c r="R4718"/>
      <c r="S4718"/>
      <c r="T4718"/>
    </row>
    <row r="4719" spans="1:20">
      <c r="A4719" t="s">
        <v>14172</v>
      </c>
      <c r="B4719" s="1" t="s">
        <v>14173</v>
      </c>
      <c r="C4719" s="2">
        <v>46094.5050694444</v>
      </c>
      <c r="D4719" s="1" t="s">
        <v>14174</v>
      </c>
      <c r="E4719" s="1" t="s">
        <v>14135</v>
      </c>
      <c r="F4719" s="2">
        <v>46054.541678240697</v>
      </c>
      <c r="G4719" s="3">
        <v>42</v>
      </c>
      <c r="H4719" s="3">
        <v>35.799999999999997</v>
      </c>
      <c r="I4719" s="3">
        <v>67.5</v>
      </c>
      <c r="J4719" s="3">
        <v>37.9</v>
      </c>
      <c r="K4719" s="3">
        <v>43.7</v>
      </c>
      <c r="L4719"/>
      <c r="M4719"/>
      <c r="N4719"/>
      <c r="O4719"/>
      <c r="P4719"/>
      <c r="Q4719"/>
      <c r="R4719"/>
      <c r="S4719"/>
      <c r="T4719"/>
    </row>
    <row r="4720" spans="1:20">
      <c r="A4720" t="s">
        <v>14175</v>
      </c>
      <c r="B4720" s="1" t="s">
        <v>14176</v>
      </c>
      <c r="C4720" s="2">
        <v>46094.505416666703</v>
      </c>
      <c r="D4720" s="1" t="s">
        <v>14177</v>
      </c>
      <c r="E4720" s="1" t="s">
        <v>14135</v>
      </c>
      <c r="F4720" s="2">
        <v>46054.583344907398</v>
      </c>
      <c r="G4720" s="3">
        <v>42</v>
      </c>
      <c r="H4720" s="3">
        <v>35.799999999999997</v>
      </c>
      <c r="I4720" s="3">
        <v>59.7</v>
      </c>
      <c r="J4720" s="3">
        <v>37.700000000000003</v>
      </c>
      <c r="K4720" s="3">
        <v>44.9</v>
      </c>
      <c r="L4720"/>
      <c r="M4720"/>
      <c r="N4720"/>
      <c r="O4720"/>
      <c r="P4720"/>
      <c r="Q4720"/>
      <c r="R4720"/>
      <c r="S4720"/>
      <c r="T4720"/>
    </row>
    <row r="4721" spans="1:20">
      <c r="A4721" t="s">
        <v>14178</v>
      </c>
      <c r="B4721" s="1" t="s">
        <v>14179</v>
      </c>
      <c r="C4721" s="2">
        <v>46094.505219907398</v>
      </c>
      <c r="D4721" s="1" t="s">
        <v>14180</v>
      </c>
      <c r="E4721" s="1" t="s">
        <v>14135</v>
      </c>
      <c r="F4721" s="2">
        <v>46054.625011574099</v>
      </c>
      <c r="G4721" s="3">
        <v>39.9</v>
      </c>
      <c r="H4721" s="3">
        <v>34.1</v>
      </c>
      <c r="I4721" s="3">
        <v>60.2</v>
      </c>
      <c r="J4721" s="3">
        <v>35.9</v>
      </c>
      <c r="K4721" s="3">
        <v>41.9</v>
      </c>
      <c r="L4721"/>
      <c r="M4721"/>
      <c r="N4721"/>
      <c r="O4721"/>
      <c r="P4721"/>
      <c r="Q4721"/>
      <c r="R4721"/>
      <c r="S4721"/>
      <c r="T4721"/>
    </row>
    <row r="4722" spans="1:20">
      <c r="A4722" t="s">
        <v>14181</v>
      </c>
      <c r="B4722" s="1" t="s">
        <v>14182</v>
      </c>
      <c r="C4722" s="2">
        <v>46094.505219907398</v>
      </c>
      <c r="D4722" s="1" t="s">
        <v>14183</v>
      </c>
      <c r="E4722" s="1" t="s">
        <v>14135</v>
      </c>
      <c r="F4722" s="2">
        <v>46054.666678240697</v>
      </c>
      <c r="G4722" s="3">
        <v>39.9</v>
      </c>
      <c r="H4722" s="3">
        <v>34.4</v>
      </c>
      <c r="I4722" s="3">
        <v>60.7</v>
      </c>
      <c r="J4722" s="3">
        <v>36.200000000000003</v>
      </c>
      <c r="K4722" s="3">
        <v>41.9</v>
      </c>
      <c r="L4722"/>
      <c r="M4722"/>
      <c r="N4722"/>
      <c r="O4722"/>
      <c r="P4722"/>
      <c r="Q4722"/>
      <c r="R4722"/>
      <c r="S4722"/>
      <c r="T4722"/>
    </row>
    <row r="4723" spans="1:20">
      <c r="A4723" t="s">
        <v>14184</v>
      </c>
      <c r="B4723" s="1" t="s">
        <v>14185</v>
      </c>
      <c r="C4723" s="2">
        <v>46094.505150463003</v>
      </c>
      <c r="D4723" s="1" t="s">
        <v>14186</v>
      </c>
      <c r="E4723" s="1" t="s">
        <v>14135</v>
      </c>
      <c r="F4723" s="2">
        <v>46054.708344907398</v>
      </c>
      <c r="G4723" s="3">
        <v>40.1</v>
      </c>
      <c r="H4723" s="3">
        <v>34.299999999999997</v>
      </c>
      <c r="I4723" s="3">
        <v>65.900000000000006</v>
      </c>
      <c r="J4723" s="3">
        <v>36.1</v>
      </c>
      <c r="K4723" s="3">
        <v>42.3</v>
      </c>
      <c r="L4723"/>
      <c r="M4723"/>
      <c r="N4723"/>
      <c r="O4723"/>
      <c r="P4723"/>
      <c r="Q4723"/>
      <c r="R4723"/>
      <c r="S4723"/>
      <c r="T4723"/>
    </row>
    <row r="4724" spans="1:20">
      <c r="A4724" t="s">
        <v>14187</v>
      </c>
      <c r="B4724" s="1" t="s">
        <v>14188</v>
      </c>
      <c r="C4724" s="2">
        <v>46094.505034722199</v>
      </c>
      <c r="D4724" s="1" t="s">
        <v>14189</v>
      </c>
      <c r="E4724" s="1" t="s">
        <v>14135</v>
      </c>
      <c r="F4724" s="2">
        <v>46054.750011574099</v>
      </c>
      <c r="G4724" s="3">
        <v>41.1</v>
      </c>
      <c r="H4724" s="3">
        <v>35.4</v>
      </c>
      <c r="I4724" s="3">
        <v>61</v>
      </c>
      <c r="J4724" s="3">
        <v>37.299999999999997</v>
      </c>
      <c r="K4724" s="3">
        <v>42.1</v>
      </c>
      <c r="L4724"/>
      <c r="M4724"/>
      <c r="N4724"/>
      <c r="O4724"/>
      <c r="P4724"/>
      <c r="Q4724"/>
      <c r="R4724"/>
      <c r="S4724"/>
      <c r="T4724"/>
    </row>
    <row r="4725" spans="1:20">
      <c r="A4725" t="s">
        <v>14190</v>
      </c>
      <c r="B4725" s="1" t="s">
        <v>14191</v>
      </c>
      <c r="C4725" s="2">
        <v>46094.505162037</v>
      </c>
      <c r="D4725" s="1" t="s">
        <v>14192</v>
      </c>
      <c r="E4725" s="1" t="s">
        <v>14135</v>
      </c>
      <c r="F4725" s="2">
        <v>46054.791678240697</v>
      </c>
      <c r="G4725" s="3">
        <v>36.9</v>
      </c>
      <c r="H4725" s="3">
        <v>33.4</v>
      </c>
      <c r="I4725" s="3">
        <v>51.5</v>
      </c>
      <c r="J4725" s="3">
        <v>34.799999999999997</v>
      </c>
      <c r="K4725" s="3">
        <v>38.5</v>
      </c>
      <c r="L4725"/>
      <c r="M4725"/>
      <c r="N4725"/>
      <c r="O4725"/>
      <c r="P4725"/>
      <c r="Q4725"/>
      <c r="R4725"/>
      <c r="S4725"/>
      <c r="T4725"/>
    </row>
    <row r="4726" spans="1:20">
      <c r="A4726" t="s">
        <v>14193</v>
      </c>
      <c r="B4726" s="1" t="s">
        <v>14194</v>
      </c>
      <c r="C4726" s="2">
        <v>46094.505358796298</v>
      </c>
      <c r="D4726" s="1" t="s">
        <v>14195</v>
      </c>
      <c r="E4726" s="1" t="s">
        <v>14135</v>
      </c>
      <c r="F4726" s="2">
        <v>46054.833344907398</v>
      </c>
      <c r="G4726" s="3">
        <v>39.1</v>
      </c>
      <c r="H4726" s="3">
        <v>33.200000000000003</v>
      </c>
      <c r="I4726" s="3">
        <v>61.1</v>
      </c>
      <c r="J4726" s="3">
        <v>34.5</v>
      </c>
      <c r="K4726" s="3">
        <v>39</v>
      </c>
      <c r="L4726"/>
      <c r="M4726"/>
      <c r="N4726"/>
      <c r="O4726"/>
      <c r="P4726"/>
      <c r="Q4726"/>
      <c r="R4726"/>
      <c r="S4726"/>
      <c r="T4726"/>
    </row>
    <row r="4727" spans="1:20">
      <c r="A4727" t="s">
        <v>14196</v>
      </c>
      <c r="B4727" s="1" t="s">
        <v>14197</v>
      </c>
      <c r="C4727" s="2">
        <v>46094.505231481497</v>
      </c>
      <c r="D4727" s="1" t="s">
        <v>14198</v>
      </c>
      <c r="E4727" s="1" t="s">
        <v>14135</v>
      </c>
      <c r="F4727" s="2">
        <v>46054.875011574099</v>
      </c>
      <c r="G4727" s="3">
        <v>40.1</v>
      </c>
      <c r="H4727" s="3">
        <v>32.799999999999997</v>
      </c>
      <c r="I4727" s="3">
        <v>59.5</v>
      </c>
      <c r="J4727" s="3">
        <v>34.4</v>
      </c>
      <c r="K4727" s="3">
        <v>41.4</v>
      </c>
      <c r="L4727"/>
      <c r="M4727"/>
      <c r="N4727"/>
      <c r="O4727"/>
      <c r="P4727"/>
      <c r="Q4727"/>
      <c r="R4727"/>
      <c r="S4727"/>
      <c r="T4727"/>
    </row>
    <row r="4728" spans="1:20">
      <c r="A4728" t="s">
        <v>14199</v>
      </c>
      <c r="B4728" s="1" t="s">
        <v>14200</v>
      </c>
      <c r="C4728" s="2">
        <v>46094.505127314798</v>
      </c>
      <c r="D4728" s="1" t="s">
        <v>14201</v>
      </c>
      <c r="E4728" s="1" t="s">
        <v>14135</v>
      </c>
      <c r="F4728" s="2">
        <v>46054.916678240697</v>
      </c>
      <c r="G4728" s="3">
        <v>36.200000000000003</v>
      </c>
      <c r="H4728" s="3">
        <v>32.799999999999997</v>
      </c>
      <c r="I4728" s="3">
        <v>55.4</v>
      </c>
      <c r="J4728" s="3">
        <v>33.799999999999997</v>
      </c>
      <c r="K4728" s="3">
        <v>36.700000000000003</v>
      </c>
      <c r="L4728"/>
      <c r="M4728"/>
      <c r="N4728"/>
      <c r="O4728"/>
      <c r="P4728"/>
      <c r="Q4728"/>
      <c r="R4728"/>
      <c r="S4728"/>
      <c r="T4728"/>
    </row>
    <row r="4729" spans="1:20">
      <c r="A4729" t="s">
        <v>14202</v>
      </c>
      <c r="B4729" s="1" t="s">
        <v>14203</v>
      </c>
      <c r="C4729" s="2">
        <v>46094.505057870403</v>
      </c>
      <c r="D4729" s="1" t="s">
        <v>14204</v>
      </c>
      <c r="E4729" s="1" t="s">
        <v>14135</v>
      </c>
      <c r="F4729" s="2">
        <v>46054.958344907398</v>
      </c>
      <c r="G4729" s="3">
        <v>40</v>
      </c>
      <c r="H4729" s="3">
        <v>32.4</v>
      </c>
      <c r="I4729" s="3">
        <v>65.7</v>
      </c>
      <c r="J4729" s="3">
        <v>33.4</v>
      </c>
      <c r="K4729" s="3">
        <v>36.4</v>
      </c>
      <c r="L4729"/>
      <c r="M4729"/>
      <c r="N4729"/>
      <c r="O4729"/>
      <c r="P4729"/>
      <c r="Q4729"/>
      <c r="R4729"/>
      <c r="S4729"/>
      <c r="T4729"/>
    </row>
    <row r="4730" spans="1:20">
      <c r="A4730" t="s">
        <v>14205</v>
      </c>
      <c r="B4730" s="1" t="s">
        <v>14206</v>
      </c>
      <c r="C4730" s="2">
        <v>46094.5050694444</v>
      </c>
      <c r="D4730" s="1" t="s">
        <v>14207</v>
      </c>
      <c r="E4730" s="1" t="s">
        <v>14135</v>
      </c>
      <c r="F4730" s="2">
        <v>46055.000011574099</v>
      </c>
      <c r="G4730" s="3">
        <v>37.1</v>
      </c>
      <c r="H4730" s="3">
        <v>33</v>
      </c>
      <c r="I4730" s="3">
        <v>51.3</v>
      </c>
      <c r="J4730" s="3">
        <v>34.299999999999997</v>
      </c>
      <c r="K4730" s="3">
        <v>38.700000000000003</v>
      </c>
      <c r="L4730"/>
      <c r="M4730"/>
      <c r="N4730"/>
      <c r="O4730"/>
      <c r="P4730"/>
      <c r="Q4730"/>
      <c r="R4730"/>
      <c r="S4730"/>
      <c r="T4730"/>
    </row>
    <row r="4731" spans="1:20">
      <c r="A4731" t="s">
        <v>14208</v>
      </c>
      <c r="B4731" s="1" t="s">
        <v>14209</v>
      </c>
      <c r="C4731" s="2">
        <v>46094.505416666703</v>
      </c>
      <c r="D4731" s="1" t="s">
        <v>14210</v>
      </c>
      <c r="E4731" s="1" t="s">
        <v>14135</v>
      </c>
      <c r="F4731" s="2">
        <v>46055.041678240697</v>
      </c>
      <c r="G4731" s="3">
        <v>34.9</v>
      </c>
      <c r="H4731" s="3">
        <v>32.799999999999997</v>
      </c>
      <c r="I4731" s="3">
        <v>52.6</v>
      </c>
      <c r="J4731" s="3">
        <v>33.700000000000003</v>
      </c>
      <c r="K4731" s="3">
        <v>35.6</v>
      </c>
      <c r="L4731"/>
      <c r="M4731"/>
      <c r="N4731"/>
      <c r="O4731"/>
      <c r="P4731"/>
      <c r="Q4731"/>
      <c r="R4731"/>
      <c r="S4731"/>
      <c r="T4731"/>
    </row>
    <row r="4732" spans="1:20">
      <c r="A4732" t="s">
        <v>14211</v>
      </c>
      <c r="B4732" s="1" t="s">
        <v>14212</v>
      </c>
      <c r="C4732" s="2">
        <v>46094.505185185197</v>
      </c>
      <c r="D4732" s="1" t="s">
        <v>14213</v>
      </c>
      <c r="E4732" s="1" t="s">
        <v>14135</v>
      </c>
      <c r="F4732" s="2">
        <v>46055.083344907398</v>
      </c>
      <c r="G4732" s="3">
        <v>35.1</v>
      </c>
      <c r="H4732" s="3">
        <v>33</v>
      </c>
      <c r="I4732" s="3">
        <v>50.9</v>
      </c>
      <c r="J4732" s="3">
        <v>33.9</v>
      </c>
      <c r="K4732" s="3">
        <v>35.9</v>
      </c>
      <c r="L4732"/>
      <c r="M4732"/>
      <c r="N4732"/>
      <c r="O4732"/>
      <c r="P4732"/>
      <c r="Q4732"/>
      <c r="R4732"/>
      <c r="S4732"/>
      <c r="T4732"/>
    </row>
    <row r="4733" spans="1:20">
      <c r="A4733" t="s">
        <v>14214</v>
      </c>
      <c r="B4733" s="1" t="s">
        <v>14215</v>
      </c>
      <c r="C4733" s="2">
        <v>46094.505092592597</v>
      </c>
      <c r="D4733" s="1" t="s">
        <v>14216</v>
      </c>
      <c r="E4733" s="1" t="s">
        <v>14135</v>
      </c>
      <c r="F4733" s="2">
        <v>46055.125011574099</v>
      </c>
      <c r="G4733" s="3">
        <v>36.700000000000003</v>
      </c>
      <c r="H4733" s="3">
        <v>32.9</v>
      </c>
      <c r="I4733" s="3">
        <v>55.8</v>
      </c>
      <c r="J4733" s="3">
        <v>34.299999999999997</v>
      </c>
      <c r="K4733" s="3">
        <v>38.4</v>
      </c>
      <c r="L4733"/>
      <c r="M4733"/>
      <c r="N4733"/>
      <c r="O4733"/>
      <c r="P4733"/>
      <c r="Q4733"/>
      <c r="R4733"/>
      <c r="S4733"/>
      <c r="T4733"/>
    </row>
    <row r="4734" spans="1:20">
      <c r="A4734" t="s">
        <v>14217</v>
      </c>
      <c r="B4734" s="1" t="s">
        <v>14218</v>
      </c>
      <c r="C4734" s="2">
        <v>46094.505185185197</v>
      </c>
      <c r="D4734" s="1" t="s">
        <v>14219</v>
      </c>
      <c r="E4734" s="1" t="s">
        <v>14135</v>
      </c>
      <c r="F4734" s="2">
        <v>46055.166678240697</v>
      </c>
      <c r="G4734" s="3">
        <v>40.4</v>
      </c>
      <c r="H4734" s="3">
        <v>33.299999999999997</v>
      </c>
      <c r="I4734" s="3">
        <v>63.1</v>
      </c>
      <c r="J4734" s="3">
        <v>34.799999999999997</v>
      </c>
      <c r="K4734" s="3">
        <v>38.5</v>
      </c>
      <c r="L4734"/>
      <c r="M4734"/>
      <c r="N4734"/>
      <c r="O4734"/>
      <c r="P4734"/>
      <c r="Q4734"/>
      <c r="R4734"/>
      <c r="S4734"/>
      <c r="T4734"/>
    </row>
    <row r="4735" spans="1:20">
      <c r="A4735" t="s">
        <v>14220</v>
      </c>
      <c r="B4735" s="1" t="s">
        <v>14221</v>
      </c>
      <c r="C4735" s="2">
        <v>46094.505196759303</v>
      </c>
      <c r="D4735" s="1" t="s">
        <v>14222</v>
      </c>
      <c r="E4735" s="1" t="s">
        <v>14135</v>
      </c>
      <c r="F4735" s="2">
        <v>46055.208344907398</v>
      </c>
      <c r="G4735" s="3">
        <v>39.4</v>
      </c>
      <c r="H4735" s="3">
        <v>33.1</v>
      </c>
      <c r="I4735" s="3">
        <v>51</v>
      </c>
      <c r="J4735" s="3">
        <v>35.6</v>
      </c>
      <c r="K4735" s="3">
        <v>41.4</v>
      </c>
      <c r="L4735"/>
      <c r="M4735"/>
      <c r="N4735"/>
      <c r="O4735"/>
      <c r="P4735"/>
      <c r="Q4735"/>
      <c r="R4735"/>
      <c r="S4735"/>
      <c r="T4735"/>
    </row>
    <row r="4736" spans="1:20">
      <c r="A4736" t="s">
        <v>14223</v>
      </c>
      <c r="B4736" s="1" t="s">
        <v>14224</v>
      </c>
      <c r="C4736" s="2">
        <v>46094.505416666703</v>
      </c>
      <c r="D4736" s="1" t="s">
        <v>14225</v>
      </c>
      <c r="E4736" s="1" t="s">
        <v>14135</v>
      </c>
      <c r="F4736" s="2">
        <v>46055.250011574099</v>
      </c>
      <c r="G4736" s="3">
        <v>41.1</v>
      </c>
      <c r="H4736" s="3">
        <v>36.200000000000003</v>
      </c>
      <c r="I4736" s="3">
        <v>55.3</v>
      </c>
      <c r="J4736" s="3">
        <v>38.6</v>
      </c>
      <c r="K4736" s="3">
        <v>42.7</v>
      </c>
      <c r="L4736"/>
      <c r="M4736"/>
      <c r="N4736"/>
      <c r="O4736"/>
      <c r="P4736"/>
      <c r="Q4736"/>
      <c r="R4736"/>
      <c r="S4736"/>
      <c r="T4736"/>
    </row>
    <row r="4737" spans="1:20">
      <c r="A4737" t="s">
        <v>14226</v>
      </c>
      <c r="B4737" s="1" t="s">
        <v>14227</v>
      </c>
      <c r="C4737" s="2">
        <v>46094.505324074104</v>
      </c>
      <c r="D4737" s="1" t="s">
        <v>14228</v>
      </c>
      <c r="E4737" s="1" t="s">
        <v>14135</v>
      </c>
      <c r="F4737" s="2">
        <v>46055.291678240697</v>
      </c>
      <c r="G4737" s="3">
        <v>48.7</v>
      </c>
      <c r="H4737" s="3">
        <v>37.9</v>
      </c>
      <c r="I4737" s="3">
        <v>71.2</v>
      </c>
      <c r="J4737" s="3">
        <v>40.799999999999997</v>
      </c>
      <c r="K4737" s="3">
        <v>53</v>
      </c>
      <c r="L4737"/>
      <c r="M4737"/>
      <c r="N4737"/>
      <c r="O4737"/>
      <c r="P4737"/>
      <c r="Q4737"/>
      <c r="R4737"/>
      <c r="S4737"/>
      <c r="T4737"/>
    </row>
    <row r="4738" spans="1:20">
      <c r="A4738" t="s">
        <v>14229</v>
      </c>
      <c r="B4738" s="1" t="s">
        <v>14230</v>
      </c>
      <c r="C4738" s="2">
        <v>46094.5051157407</v>
      </c>
      <c r="D4738" s="1" t="s">
        <v>14231</v>
      </c>
      <c r="E4738" s="1" t="s">
        <v>14135</v>
      </c>
      <c r="F4738" s="2">
        <v>46055.333344907398</v>
      </c>
      <c r="G4738" s="3">
        <v>56.7</v>
      </c>
      <c r="H4738" s="3">
        <v>50.5</v>
      </c>
      <c r="I4738" s="3">
        <v>72.900000000000006</v>
      </c>
      <c r="J4738" s="3">
        <v>52.7</v>
      </c>
      <c r="K4738" s="3">
        <v>58.8</v>
      </c>
      <c r="L4738"/>
      <c r="M4738"/>
      <c r="N4738"/>
      <c r="O4738"/>
      <c r="P4738"/>
      <c r="Q4738"/>
      <c r="R4738"/>
      <c r="S4738"/>
      <c r="T4738"/>
    </row>
    <row r="4739" spans="1:20">
      <c r="A4739" t="s">
        <v>14232</v>
      </c>
      <c r="B4739" s="1" t="s">
        <v>14233</v>
      </c>
      <c r="C4739" s="2">
        <v>46094.505405092597</v>
      </c>
      <c r="D4739" s="1" t="s">
        <v>14234</v>
      </c>
      <c r="E4739" s="1" t="s">
        <v>14135</v>
      </c>
      <c r="F4739" s="2">
        <v>46055.375011574099</v>
      </c>
      <c r="G4739" s="3">
        <v>58</v>
      </c>
      <c r="H4739" s="3">
        <v>51.8</v>
      </c>
      <c r="I4739" s="3">
        <v>74</v>
      </c>
      <c r="J4739" s="3">
        <v>54.8</v>
      </c>
      <c r="K4739" s="3">
        <v>60.1</v>
      </c>
      <c r="L4739"/>
      <c r="M4739"/>
      <c r="N4739"/>
      <c r="O4739"/>
      <c r="P4739"/>
      <c r="Q4739"/>
      <c r="R4739"/>
      <c r="S4739"/>
      <c r="T4739"/>
    </row>
    <row r="4740" spans="1:20">
      <c r="A4740" t="s">
        <v>14235</v>
      </c>
      <c r="B4740" s="1" t="s">
        <v>14236</v>
      </c>
      <c r="C4740" s="2">
        <v>46094.505092592597</v>
      </c>
      <c r="D4740" s="1" t="s">
        <v>14237</v>
      </c>
      <c r="E4740" s="1" t="s">
        <v>14135</v>
      </c>
      <c r="F4740" s="2">
        <v>46055.416678240697</v>
      </c>
      <c r="G4740" s="3">
        <v>56.8</v>
      </c>
      <c r="H4740" s="3">
        <v>51.1</v>
      </c>
      <c r="I4740" s="3">
        <v>71.3</v>
      </c>
      <c r="J4740" s="3">
        <v>53.5</v>
      </c>
      <c r="K4740" s="3">
        <v>58.7</v>
      </c>
      <c r="L4740"/>
      <c r="M4740"/>
      <c r="N4740"/>
      <c r="O4740"/>
      <c r="P4740"/>
      <c r="Q4740"/>
      <c r="R4740"/>
      <c r="S4740"/>
      <c r="T4740"/>
    </row>
    <row r="4741" spans="1:20">
      <c r="A4741" t="s">
        <v>14238</v>
      </c>
      <c r="B4741" s="1" t="s">
        <v>14239</v>
      </c>
      <c r="C4741" s="2">
        <v>46094.505254629599</v>
      </c>
      <c r="D4741" s="1" t="s">
        <v>14240</v>
      </c>
      <c r="E4741" s="1" t="s">
        <v>14135</v>
      </c>
      <c r="F4741" s="2">
        <v>46055.458344907398</v>
      </c>
      <c r="G4741" s="3">
        <v>56.8</v>
      </c>
      <c r="H4741" s="3">
        <v>50.6</v>
      </c>
      <c r="I4741" s="3">
        <v>74.5</v>
      </c>
      <c r="J4741" s="3">
        <v>53.2</v>
      </c>
      <c r="K4741" s="3">
        <v>58.6</v>
      </c>
      <c r="L4741"/>
      <c r="M4741"/>
      <c r="N4741"/>
      <c r="O4741"/>
      <c r="P4741"/>
      <c r="Q4741"/>
      <c r="R4741"/>
      <c r="S4741"/>
      <c r="T4741"/>
    </row>
    <row r="4742" spans="1:20">
      <c r="A4742" t="s">
        <v>14241</v>
      </c>
      <c r="B4742" s="1" t="s">
        <v>14242</v>
      </c>
      <c r="C4742" s="2">
        <v>46094.5054282407</v>
      </c>
      <c r="D4742" s="1" t="s">
        <v>14243</v>
      </c>
      <c r="E4742" s="1" t="s">
        <v>14135</v>
      </c>
      <c r="F4742" s="2">
        <v>46055.500011574099</v>
      </c>
      <c r="G4742" s="3">
        <v>55.6</v>
      </c>
      <c r="H4742" s="3">
        <v>50.1</v>
      </c>
      <c r="I4742" s="3">
        <v>70.8</v>
      </c>
      <c r="J4742" s="3">
        <v>52.8</v>
      </c>
      <c r="K4742" s="3">
        <v>57</v>
      </c>
      <c r="L4742"/>
      <c r="M4742"/>
      <c r="N4742"/>
      <c r="O4742"/>
      <c r="P4742"/>
      <c r="Q4742"/>
      <c r="R4742"/>
      <c r="S4742"/>
      <c r="T4742"/>
    </row>
    <row r="4743" spans="1:20">
      <c r="A4743" t="s">
        <v>14244</v>
      </c>
      <c r="B4743" s="1" t="s">
        <v>14245</v>
      </c>
      <c r="C4743" s="2">
        <v>46094.5053819444</v>
      </c>
      <c r="D4743" s="1" t="s">
        <v>14246</v>
      </c>
      <c r="E4743" s="1" t="s">
        <v>14135</v>
      </c>
      <c r="F4743" s="2">
        <v>46055.541678240697</v>
      </c>
      <c r="G4743" s="3">
        <v>55.3</v>
      </c>
      <c r="H4743" s="3">
        <v>50</v>
      </c>
      <c r="I4743" s="3">
        <v>67.599999999999994</v>
      </c>
      <c r="J4743" s="3">
        <v>52.6</v>
      </c>
      <c r="K4743" s="3">
        <v>57.1</v>
      </c>
      <c r="L4743"/>
      <c r="M4743"/>
      <c r="N4743"/>
      <c r="O4743"/>
      <c r="P4743"/>
      <c r="Q4743"/>
      <c r="R4743"/>
      <c r="S4743"/>
      <c r="T4743"/>
    </row>
    <row r="4744" spans="1:20">
      <c r="A4744" t="s">
        <v>14247</v>
      </c>
      <c r="B4744" s="1" t="s">
        <v>14248</v>
      </c>
      <c r="C4744" s="2">
        <v>46094.5053819444</v>
      </c>
      <c r="D4744" s="1" t="s">
        <v>14249</v>
      </c>
      <c r="E4744" s="1" t="s">
        <v>14135</v>
      </c>
      <c r="F4744" s="2">
        <v>46055.583344907398</v>
      </c>
      <c r="G4744" s="3">
        <v>54.6</v>
      </c>
      <c r="H4744" s="3">
        <v>45</v>
      </c>
      <c r="I4744" s="3">
        <v>72.599999999999994</v>
      </c>
      <c r="J4744" s="3">
        <v>50</v>
      </c>
      <c r="K4744" s="3">
        <v>56.8</v>
      </c>
      <c r="L4744"/>
      <c r="M4744"/>
      <c r="N4744"/>
      <c r="O4744"/>
      <c r="P4744"/>
      <c r="Q4744"/>
      <c r="R4744"/>
      <c r="S4744"/>
      <c r="T4744"/>
    </row>
    <row r="4745" spans="1:20">
      <c r="A4745" t="s">
        <v>14250</v>
      </c>
      <c r="B4745" s="1" t="s">
        <v>14251</v>
      </c>
      <c r="C4745" s="2">
        <v>46094.505219907398</v>
      </c>
      <c r="D4745" s="1" t="s">
        <v>14252</v>
      </c>
      <c r="E4745" s="1" t="s">
        <v>14135</v>
      </c>
      <c r="F4745" s="2">
        <v>46055.625011574099</v>
      </c>
      <c r="G4745" s="3">
        <v>48.9</v>
      </c>
      <c r="H4745" s="3">
        <v>43.5</v>
      </c>
      <c r="I4745" s="3">
        <v>66.5</v>
      </c>
      <c r="J4745" s="3">
        <v>46.3</v>
      </c>
      <c r="K4745" s="3">
        <v>50.7</v>
      </c>
      <c r="L4745"/>
      <c r="M4745"/>
      <c r="N4745"/>
      <c r="O4745"/>
      <c r="P4745"/>
      <c r="Q4745"/>
      <c r="R4745"/>
      <c r="S4745"/>
      <c r="T4745"/>
    </row>
    <row r="4746" spans="1:20">
      <c r="A4746" t="s">
        <v>14253</v>
      </c>
      <c r="B4746" s="1" t="s">
        <v>14254</v>
      </c>
      <c r="C4746" s="2">
        <v>46094.505231481497</v>
      </c>
      <c r="D4746" s="1" t="s">
        <v>14255</v>
      </c>
      <c r="E4746" s="1" t="s">
        <v>14135</v>
      </c>
      <c r="F4746" s="2">
        <v>46055.666678240697</v>
      </c>
      <c r="G4746" s="3">
        <v>48.6</v>
      </c>
      <c r="H4746" s="3">
        <v>39.299999999999997</v>
      </c>
      <c r="I4746" s="3">
        <v>64.400000000000006</v>
      </c>
      <c r="J4746" s="3">
        <v>43.5</v>
      </c>
      <c r="K4746" s="3">
        <v>51</v>
      </c>
      <c r="L4746"/>
      <c r="M4746"/>
      <c r="N4746"/>
      <c r="O4746"/>
      <c r="P4746"/>
      <c r="Q4746"/>
      <c r="R4746"/>
      <c r="S4746"/>
      <c r="T4746"/>
    </row>
    <row r="4747" spans="1:20">
      <c r="A4747" t="s">
        <v>14256</v>
      </c>
      <c r="B4747" s="1" t="s">
        <v>14257</v>
      </c>
      <c r="C4747" s="2">
        <v>46094.505162037</v>
      </c>
      <c r="D4747" s="1" t="s">
        <v>14258</v>
      </c>
      <c r="E4747" s="1" t="s">
        <v>14135</v>
      </c>
      <c r="F4747" s="2">
        <v>46055.708344907398</v>
      </c>
      <c r="G4747" s="3">
        <v>42.7</v>
      </c>
      <c r="H4747" s="3">
        <v>37.700000000000003</v>
      </c>
      <c r="I4747" s="3">
        <v>61.6</v>
      </c>
      <c r="J4747" s="3">
        <v>39.799999999999997</v>
      </c>
      <c r="K4747" s="3">
        <v>44.1</v>
      </c>
      <c r="L4747"/>
      <c r="M4747"/>
      <c r="N4747"/>
      <c r="O4747"/>
      <c r="P4747"/>
      <c r="Q4747"/>
      <c r="R4747"/>
      <c r="S4747"/>
      <c r="T4747"/>
    </row>
    <row r="4748" spans="1:20">
      <c r="A4748" t="s">
        <v>14259</v>
      </c>
      <c r="B4748" s="1" t="s">
        <v>14260</v>
      </c>
      <c r="C4748" s="2">
        <v>46094.505405092597</v>
      </c>
      <c r="D4748" s="1" t="s">
        <v>14261</v>
      </c>
      <c r="E4748" s="1" t="s">
        <v>14135</v>
      </c>
      <c r="F4748" s="2">
        <v>46055.750011574099</v>
      </c>
      <c r="G4748" s="3">
        <v>39.9</v>
      </c>
      <c r="H4748" s="3">
        <v>35.5</v>
      </c>
      <c r="I4748" s="3">
        <v>49.3</v>
      </c>
      <c r="J4748" s="3">
        <v>37.9</v>
      </c>
      <c r="K4748" s="3">
        <v>41.3</v>
      </c>
      <c r="L4748"/>
      <c r="M4748"/>
      <c r="N4748"/>
      <c r="O4748"/>
      <c r="P4748"/>
      <c r="Q4748"/>
      <c r="R4748"/>
      <c r="S4748"/>
      <c r="T4748"/>
    </row>
    <row r="4749" spans="1:20">
      <c r="A4749" t="s">
        <v>14262</v>
      </c>
      <c r="B4749" s="1" t="s">
        <v>14263</v>
      </c>
      <c r="C4749" s="2">
        <v>46094.5053819444</v>
      </c>
      <c r="D4749" s="1" t="s">
        <v>14264</v>
      </c>
      <c r="E4749" s="1" t="s">
        <v>14135</v>
      </c>
      <c r="F4749" s="2">
        <v>46055.791678240697</v>
      </c>
      <c r="G4749" s="3">
        <v>39.6</v>
      </c>
      <c r="H4749" s="3">
        <v>35.1</v>
      </c>
      <c r="I4749" s="3">
        <v>50.1</v>
      </c>
      <c r="J4749" s="3">
        <v>37.5</v>
      </c>
      <c r="K4749" s="3">
        <v>41.2</v>
      </c>
      <c r="L4749"/>
      <c r="M4749"/>
      <c r="N4749"/>
      <c r="O4749"/>
      <c r="P4749"/>
      <c r="Q4749"/>
      <c r="R4749"/>
      <c r="S4749"/>
      <c r="T4749"/>
    </row>
    <row r="4750" spans="1:20">
      <c r="A4750" t="s">
        <v>14265</v>
      </c>
      <c r="B4750" s="1" t="s">
        <v>14266</v>
      </c>
      <c r="C4750" s="2">
        <v>46094.505370370403</v>
      </c>
      <c r="D4750" s="1" t="s">
        <v>14267</v>
      </c>
      <c r="E4750" s="1" t="s">
        <v>14135</v>
      </c>
      <c r="F4750" s="2">
        <v>46055.833344907398</v>
      </c>
      <c r="G4750" s="3">
        <v>39.9</v>
      </c>
      <c r="H4750" s="3">
        <v>35</v>
      </c>
      <c r="I4750" s="3">
        <v>55.8</v>
      </c>
      <c r="J4750" s="3">
        <v>37.4</v>
      </c>
      <c r="K4750" s="3">
        <v>41.4</v>
      </c>
      <c r="L4750"/>
      <c r="M4750"/>
      <c r="N4750"/>
      <c r="O4750"/>
      <c r="P4750"/>
      <c r="Q4750"/>
      <c r="R4750"/>
      <c r="S4750"/>
      <c r="T4750"/>
    </row>
    <row r="4751" spans="1:20">
      <c r="A4751" t="s">
        <v>14268</v>
      </c>
      <c r="B4751" s="1" t="s">
        <v>14269</v>
      </c>
      <c r="C4751" s="2">
        <v>46094.505127314798</v>
      </c>
      <c r="D4751" s="1" t="s">
        <v>14270</v>
      </c>
      <c r="E4751" s="1" t="s">
        <v>14135</v>
      </c>
      <c r="F4751" s="2">
        <v>46055.875011574099</v>
      </c>
      <c r="G4751" s="3">
        <v>39.6</v>
      </c>
      <c r="H4751" s="3">
        <v>35.9</v>
      </c>
      <c r="I4751" s="3">
        <v>49.3</v>
      </c>
      <c r="J4751" s="3">
        <v>37.799999999999997</v>
      </c>
      <c r="K4751" s="3">
        <v>41.1</v>
      </c>
      <c r="L4751"/>
      <c r="M4751"/>
      <c r="N4751"/>
      <c r="O4751"/>
      <c r="P4751"/>
      <c r="Q4751"/>
      <c r="R4751"/>
      <c r="S4751"/>
      <c r="T4751"/>
    </row>
    <row r="4752" spans="1:20">
      <c r="A4752" t="s">
        <v>14271</v>
      </c>
      <c r="B4752" s="1" t="s">
        <v>14272</v>
      </c>
      <c r="C4752" s="2">
        <v>46094.5051157407</v>
      </c>
      <c r="D4752" s="1" t="s">
        <v>14273</v>
      </c>
      <c r="E4752" s="1" t="s">
        <v>14135</v>
      </c>
      <c r="F4752" s="2">
        <v>46055.916678240697</v>
      </c>
      <c r="G4752" s="3">
        <v>41.7</v>
      </c>
      <c r="H4752" s="3">
        <v>34.6</v>
      </c>
      <c r="I4752" s="3">
        <v>64.7</v>
      </c>
      <c r="J4752" s="3">
        <v>36.799999999999997</v>
      </c>
      <c r="K4752" s="3">
        <v>41</v>
      </c>
      <c r="L4752"/>
      <c r="M4752"/>
      <c r="N4752"/>
      <c r="O4752"/>
      <c r="P4752"/>
      <c r="Q4752"/>
      <c r="R4752"/>
      <c r="S4752"/>
      <c r="T4752"/>
    </row>
    <row r="4753" spans="1:20">
      <c r="A4753" t="s">
        <v>14274</v>
      </c>
      <c r="B4753" s="1" t="s">
        <v>14275</v>
      </c>
      <c r="C4753" s="2">
        <v>46094.505393518499</v>
      </c>
      <c r="D4753" s="1" t="s">
        <v>14276</v>
      </c>
      <c r="E4753" s="1" t="s">
        <v>14135</v>
      </c>
      <c r="F4753" s="2">
        <v>46055.958344907398</v>
      </c>
      <c r="G4753" s="3">
        <v>38.4</v>
      </c>
      <c r="H4753" s="3">
        <v>34.5</v>
      </c>
      <c r="I4753" s="3">
        <v>51.9</v>
      </c>
      <c r="J4753" s="3">
        <v>36.299999999999997</v>
      </c>
      <c r="K4753" s="3">
        <v>40</v>
      </c>
      <c r="L4753"/>
      <c r="M4753"/>
      <c r="N4753"/>
      <c r="O4753"/>
      <c r="P4753"/>
      <c r="Q4753"/>
      <c r="R4753"/>
      <c r="S4753"/>
      <c r="T4753"/>
    </row>
    <row r="4754" spans="1:20">
      <c r="A4754" t="s">
        <v>14277</v>
      </c>
      <c r="B4754" s="1" t="s">
        <v>14278</v>
      </c>
      <c r="C4754" s="2">
        <v>46094.505254629599</v>
      </c>
      <c r="D4754" s="1" t="s">
        <v>14279</v>
      </c>
      <c r="E4754" s="1" t="s">
        <v>14135</v>
      </c>
      <c r="F4754" s="2">
        <v>46056.000011574099</v>
      </c>
      <c r="G4754" s="3">
        <v>38.4</v>
      </c>
      <c r="H4754" s="3">
        <v>34.700000000000003</v>
      </c>
      <c r="I4754" s="3">
        <v>50.2</v>
      </c>
      <c r="J4754" s="3">
        <v>36.299999999999997</v>
      </c>
      <c r="K4754" s="3">
        <v>39.799999999999997</v>
      </c>
      <c r="L4754"/>
      <c r="M4754"/>
      <c r="N4754"/>
      <c r="O4754"/>
      <c r="P4754"/>
      <c r="Q4754"/>
      <c r="R4754"/>
      <c r="S4754"/>
      <c r="T4754"/>
    </row>
    <row r="4755" spans="1:20">
      <c r="A4755" t="s">
        <v>14280</v>
      </c>
      <c r="B4755" s="1" t="s">
        <v>14281</v>
      </c>
      <c r="C4755" s="2">
        <v>46094.505312499998</v>
      </c>
      <c r="D4755" s="1" t="s">
        <v>14282</v>
      </c>
      <c r="E4755" s="1" t="s">
        <v>14135</v>
      </c>
      <c r="F4755" s="2">
        <v>46056.041678240697</v>
      </c>
      <c r="G4755" s="3">
        <v>40.200000000000003</v>
      </c>
      <c r="H4755" s="3">
        <v>36.1</v>
      </c>
      <c r="I4755" s="3">
        <v>54</v>
      </c>
      <c r="J4755" s="3">
        <v>38</v>
      </c>
      <c r="K4755" s="3">
        <v>41.8</v>
      </c>
      <c r="L4755"/>
      <c r="M4755"/>
      <c r="N4755"/>
      <c r="O4755"/>
      <c r="P4755"/>
      <c r="Q4755"/>
      <c r="R4755"/>
      <c r="S4755"/>
      <c r="T4755"/>
    </row>
    <row r="4756" spans="1:20">
      <c r="A4756" t="s">
        <v>14283</v>
      </c>
      <c r="B4756" s="1" t="s">
        <v>14284</v>
      </c>
      <c r="C4756" s="2">
        <v>46094.505104166703</v>
      </c>
      <c r="D4756" s="1" t="s">
        <v>14285</v>
      </c>
      <c r="E4756" s="1" t="s">
        <v>14135</v>
      </c>
      <c r="F4756" s="2">
        <v>46056.083344907398</v>
      </c>
      <c r="G4756" s="3">
        <v>41.5</v>
      </c>
      <c r="H4756" s="3">
        <v>36.1</v>
      </c>
      <c r="I4756" s="3">
        <v>55.4</v>
      </c>
      <c r="J4756" s="3">
        <v>38.700000000000003</v>
      </c>
      <c r="K4756" s="3">
        <v>43.5</v>
      </c>
      <c r="L4756"/>
      <c r="M4756"/>
      <c r="N4756"/>
      <c r="O4756"/>
      <c r="P4756"/>
      <c r="Q4756"/>
      <c r="R4756"/>
      <c r="S4756"/>
      <c r="T4756"/>
    </row>
    <row r="4757" spans="1:20">
      <c r="A4757" t="s">
        <v>14286</v>
      </c>
      <c r="B4757" s="1" t="s">
        <v>14287</v>
      </c>
      <c r="C4757" s="2">
        <v>46094.505150463003</v>
      </c>
      <c r="D4757" s="1" t="s">
        <v>14288</v>
      </c>
      <c r="E4757" s="1" t="s">
        <v>14135</v>
      </c>
      <c r="F4757" s="2">
        <v>46056.125011574099</v>
      </c>
      <c r="G4757" s="3">
        <v>41.9</v>
      </c>
      <c r="H4757" s="3">
        <v>36.4</v>
      </c>
      <c r="I4757" s="3">
        <v>54.9</v>
      </c>
      <c r="J4757" s="3">
        <v>39.1</v>
      </c>
      <c r="K4757" s="3">
        <v>43.8</v>
      </c>
      <c r="L4757"/>
      <c r="M4757"/>
      <c r="N4757"/>
      <c r="O4757"/>
      <c r="P4757"/>
      <c r="Q4757"/>
      <c r="R4757"/>
      <c r="S4757"/>
      <c r="T4757"/>
    </row>
    <row r="4758" spans="1:20">
      <c r="A4758" t="s">
        <v>14289</v>
      </c>
      <c r="B4758" s="1" t="s">
        <v>14290</v>
      </c>
      <c r="C4758" s="2">
        <v>46094.505231481497</v>
      </c>
      <c r="D4758" s="1" t="s">
        <v>14291</v>
      </c>
      <c r="E4758" s="1" t="s">
        <v>14135</v>
      </c>
      <c r="F4758" s="2">
        <v>46056.166678240697</v>
      </c>
      <c r="G4758" s="3">
        <v>43.5</v>
      </c>
      <c r="H4758" s="3">
        <v>37.700000000000003</v>
      </c>
      <c r="I4758" s="3">
        <v>55.3</v>
      </c>
      <c r="J4758" s="3">
        <v>40.299999999999997</v>
      </c>
      <c r="K4758" s="3">
        <v>45.8</v>
      </c>
      <c r="L4758"/>
      <c r="M4758"/>
      <c r="N4758"/>
      <c r="O4758"/>
      <c r="P4758"/>
      <c r="Q4758"/>
      <c r="R4758"/>
      <c r="S4758"/>
      <c r="T4758"/>
    </row>
    <row r="4759" spans="1:20">
      <c r="A4759" t="s">
        <v>14292</v>
      </c>
      <c r="B4759" s="1" t="s">
        <v>14293</v>
      </c>
      <c r="C4759" s="2">
        <v>46094.505185185197</v>
      </c>
      <c r="D4759" s="1" t="s">
        <v>14294</v>
      </c>
      <c r="E4759" s="1" t="s">
        <v>14135</v>
      </c>
      <c r="F4759" s="2">
        <v>46056.208344907398</v>
      </c>
      <c r="G4759" s="3">
        <v>44.2</v>
      </c>
      <c r="H4759" s="3">
        <v>38.4</v>
      </c>
      <c r="I4759" s="3">
        <v>60.5</v>
      </c>
      <c r="J4759" s="3">
        <v>41.2</v>
      </c>
      <c r="K4759" s="3">
        <v>46.3</v>
      </c>
      <c r="L4759"/>
      <c r="M4759"/>
      <c r="N4759"/>
      <c r="O4759"/>
      <c r="P4759"/>
      <c r="Q4759"/>
      <c r="R4759"/>
      <c r="S4759"/>
      <c r="T4759"/>
    </row>
    <row r="4760" spans="1:20">
      <c r="A4760" t="s">
        <v>14295</v>
      </c>
      <c r="B4760" s="1" t="s">
        <v>14296</v>
      </c>
      <c r="C4760" s="2">
        <v>46094.5054282407</v>
      </c>
      <c r="D4760" s="1" t="s">
        <v>14297</v>
      </c>
      <c r="E4760" s="1" t="s">
        <v>14135</v>
      </c>
      <c r="F4760" s="2">
        <v>46056.250011574099</v>
      </c>
      <c r="G4760" s="3">
        <v>45.1</v>
      </c>
      <c r="H4760" s="3">
        <v>38.4</v>
      </c>
      <c r="I4760" s="3">
        <v>62.2</v>
      </c>
      <c r="J4760" s="3">
        <v>41.3</v>
      </c>
      <c r="K4760" s="3">
        <v>47.1</v>
      </c>
      <c r="L4760"/>
      <c r="M4760"/>
      <c r="N4760"/>
      <c r="O4760"/>
      <c r="P4760"/>
      <c r="Q4760"/>
      <c r="R4760"/>
      <c r="S4760"/>
      <c r="T4760"/>
    </row>
    <row r="4761" spans="1:20">
      <c r="A4761" t="s">
        <v>14298</v>
      </c>
      <c r="B4761" s="1" t="s">
        <v>14299</v>
      </c>
      <c r="C4761" s="2">
        <v>46094.5050694444</v>
      </c>
      <c r="D4761" s="1" t="s">
        <v>14300</v>
      </c>
      <c r="E4761" s="1" t="s">
        <v>14135</v>
      </c>
      <c r="F4761" s="2">
        <v>46056.291678240697</v>
      </c>
      <c r="G4761" s="3">
        <v>50.5</v>
      </c>
      <c r="H4761" s="3">
        <v>40.4</v>
      </c>
      <c r="I4761" s="3">
        <v>74.2</v>
      </c>
      <c r="J4761" s="3">
        <v>42.9</v>
      </c>
      <c r="K4761" s="3">
        <v>51.6</v>
      </c>
      <c r="L4761"/>
      <c r="M4761"/>
      <c r="N4761"/>
      <c r="O4761"/>
      <c r="P4761"/>
      <c r="Q4761"/>
      <c r="R4761"/>
      <c r="S4761"/>
      <c r="T4761"/>
    </row>
    <row r="4762" spans="1:20">
      <c r="A4762" t="s">
        <v>14301</v>
      </c>
      <c r="B4762" s="1" t="s">
        <v>14302</v>
      </c>
      <c r="C4762" s="2">
        <v>46094.505138888897</v>
      </c>
      <c r="D4762" s="1" t="s">
        <v>14303</v>
      </c>
      <c r="E4762" s="1" t="s">
        <v>14135</v>
      </c>
      <c r="F4762" s="2">
        <v>46056.333344907398</v>
      </c>
      <c r="G4762" s="3">
        <v>55</v>
      </c>
      <c r="H4762" s="3">
        <v>46.9</v>
      </c>
      <c r="I4762" s="3">
        <v>71.400000000000006</v>
      </c>
      <c r="J4762" s="3">
        <v>49.4</v>
      </c>
      <c r="K4762" s="3">
        <v>58.2</v>
      </c>
      <c r="L4762"/>
      <c r="M4762"/>
      <c r="N4762"/>
      <c r="O4762"/>
      <c r="P4762"/>
      <c r="Q4762"/>
      <c r="R4762"/>
      <c r="S4762"/>
      <c r="T4762"/>
    </row>
    <row r="4763" spans="1:20">
      <c r="A4763" t="s">
        <v>14304</v>
      </c>
      <c r="B4763" s="1" t="s">
        <v>14305</v>
      </c>
      <c r="C4763" s="2">
        <v>46094.505416666703</v>
      </c>
      <c r="D4763" s="1" t="s">
        <v>14306</v>
      </c>
      <c r="E4763" s="1" t="s">
        <v>14135</v>
      </c>
      <c r="F4763" s="2">
        <v>46056.375011574099</v>
      </c>
      <c r="G4763" s="3">
        <v>57.3</v>
      </c>
      <c r="H4763" s="3">
        <v>48.8</v>
      </c>
      <c r="I4763" s="3">
        <v>77.2</v>
      </c>
      <c r="J4763" s="3">
        <v>53.6</v>
      </c>
      <c r="K4763" s="3">
        <v>59.6</v>
      </c>
      <c r="L4763"/>
      <c r="M4763"/>
      <c r="N4763"/>
      <c r="O4763"/>
      <c r="P4763"/>
      <c r="Q4763"/>
      <c r="R4763"/>
      <c r="S4763"/>
      <c r="T4763"/>
    </row>
    <row r="4764" spans="1:20">
      <c r="A4764" t="s">
        <v>14307</v>
      </c>
      <c r="B4764" s="1" t="s">
        <v>14308</v>
      </c>
      <c r="C4764" s="2">
        <v>46094.505092592597</v>
      </c>
      <c r="D4764" s="1" t="s">
        <v>14309</v>
      </c>
      <c r="E4764" s="1" t="s">
        <v>14135</v>
      </c>
      <c r="F4764" s="2">
        <v>46056.416678240697</v>
      </c>
      <c r="G4764" s="3">
        <v>51.3</v>
      </c>
      <c r="H4764" s="3">
        <v>44.1</v>
      </c>
      <c r="I4764" s="3">
        <v>70.400000000000006</v>
      </c>
      <c r="J4764" s="3">
        <v>47.4</v>
      </c>
      <c r="K4764" s="3">
        <v>53.2</v>
      </c>
      <c r="L4764"/>
      <c r="M4764"/>
      <c r="N4764"/>
      <c r="O4764"/>
      <c r="P4764"/>
      <c r="Q4764"/>
      <c r="R4764"/>
      <c r="S4764"/>
      <c r="T4764"/>
    </row>
    <row r="4765" spans="1:20">
      <c r="A4765" t="s">
        <v>14310</v>
      </c>
      <c r="B4765" s="1" t="s">
        <v>14311</v>
      </c>
      <c r="C4765" s="2">
        <v>46094.505092592597</v>
      </c>
      <c r="D4765" s="1" t="s">
        <v>14312</v>
      </c>
      <c r="E4765" s="1" t="s">
        <v>14135</v>
      </c>
      <c r="F4765" s="2">
        <v>46056.458344907398</v>
      </c>
      <c r="G4765" s="3">
        <v>55</v>
      </c>
      <c r="H4765" s="3">
        <v>45.2</v>
      </c>
      <c r="I4765" s="3">
        <v>76.7</v>
      </c>
      <c r="J4765" s="3">
        <v>47.9</v>
      </c>
      <c r="K4765" s="3">
        <v>57.5</v>
      </c>
      <c r="L4765"/>
      <c r="M4765"/>
      <c r="N4765"/>
      <c r="O4765"/>
      <c r="P4765"/>
      <c r="Q4765"/>
      <c r="R4765"/>
      <c r="S4765"/>
      <c r="T4765"/>
    </row>
    <row r="4766" spans="1:20">
      <c r="A4766" t="s">
        <v>14313</v>
      </c>
      <c r="B4766" s="1" t="s">
        <v>14314</v>
      </c>
      <c r="C4766" s="2">
        <v>46094.505219907398</v>
      </c>
      <c r="D4766" s="1" t="s">
        <v>14315</v>
      </c>
      <c r="E4766" s="1" t="s">
        <v>14135</v>
      </c>
      <c r="F4766" s="2">
        <v>46056.500011574099</v>
      </c>
      <c r="G4766" s="3">
        <v>53.5</v>
      </c>
      <c r="H4766" s="3">
        <v>45.4</v>
      </c>
      <c r="I4766" s="3">
        <v>77.3</v>
      </c>
      <c r="J4766" s="3">
        <v>48.4</v>
      </c>
      <c r="K4766" s="3">
        <v>55</v>
      </c>
      <c r="L4766"/>
      <c r="M4766"/>
      <c r="N4766"/>
      <c r="O4766"/>
      <c r="P4766"/>
      <c r="Q4766"/>
      <c r="R4766"/>
      <c r="S4766"/>
      <c r="T4766"/>
    </row>
    <row r="4767" spans="1:20">
      <c r="A4767" t="s">
        <v>14316</v>
      </c>
      <c r="B4767" s="1" t="s">
        <v>14317</v>
      </c>
      <c r="C4767" s="2">
        <v>46094.5054282407</v>
      </c>
      <c r="D4767" s="1" t="s">
        <v>14318</v>
      </c>
      <c r="E4767" s="1" t="s">
        <v>14135</v>
      </c>
      <c r="F4767" s="2">
        <v>46056.541678240697</v>
      </c>
      <c r="G4767" s="3">
        <v>55</v>
      </c>
      <c r="H4767" s="3">
        <v>46.7</v>
      </c>
      <c r="I4767" s="3">
        <v>78.3</v>
      </c>
      <c r="J4767" s="3">
        <v>49.1</v>
      </c>
      <c r="K4767" s="3">
        <v>56.1</v>
      </c>
      <c r="L4767"/>
      <c r="M4767"/>
      <c r="N4767"/>
      <c r="O4767"/>
      <c r="P4767"/>
      <c r="Q4767"/>
      <c r="R4767"/>
      <c r="S4767"/>
      <c r="T4767"/>
    </row>
    <row r="4768" spans="1:20">
      <c r="A4768" t="s">
        <v>14319</v>
      </c>
      <c r="B4768" s="1" t="s">
        <v>14320</v>
      </c>
      <c r="C4768" s="2">
        <v>46094.505092592597</v>
      </c>
      <c r="D4768" s="1" t="s">
        <v>14321</v>
      </c>
      <c r="E4768" s="1" t="s">
        <v>14135</v>
      </c>
      <c r="F4768" s="2">
        <v>46056.583344907398</v>
      </c>
      <c r="G4768" s="3">
        <v>55.1</v>
      </c>
      <c r="H4768" s="3">
        <v>50</v>
      </c>
      <c r="I4768" s="3">
        <v>74.5</v>
      </c>
      <c r="J4768" s="3">
        <v>52.2</v>
      </c>
      <c r="K4768" s="3">
        <v>56.3</v>
      </c>
      <c r="L4768"/>
      <c r="M4768"/>
      <c r="N4768"/>
      <c r="O4768"/>
      <c r="P4768"/>
      <c r="Q4768"/>
      <c r="R4768"/>
      <c r="S4768"/>
      <c r="T4768"/>
    </row>
    <row r="4769" spans="1:20">
      <c r="A4769" t="s">
        <v>14322</v>
      </c>
      <c r="B4769" s="1" t="s">
        <v>14323</v>
      </c>
      <c r="C4769" s="2">
        <v>46094.5051157407</v>
      </c>
      <c r="D4769" s="1" t="s">
        <v>14324</v>
      </c>
      <c r="E4769" s="1" t="s">
        <v>14135</v>
      </c>
      <c r="F4769" s="2">
        <v>46056.625011574099</v>
      </c>
      <c r="G4769" s="3">
        <v>54</v>
      </c>
      <c r="H4769" s="3">
        <v>44.9</v>
      </c>
      <c r="I4769" s="3">
        <v>72.7</v>
      </c>
      <c r="J4769" s="3">
        <v>48</v>
      </c>
      <c r="K4769" s="3">
        <v>55.9</v>
      </c>
      <c r="L4769"/>
      <c r="M4769"/>
      <c r="N4769"/>
      <c r="O4769"/>
      <c r="P4769"/>
      <c r="Q4769"/>
      <c r="R4769"/>
      <c r="S4769"/>
      <c r="T4769"/>
    </row>
    <row r="4770" spans="1:20">
      <c r="A4770" t="s">
        <v>14325</v>
      </c>
      <c r="B4770" s="1" t="s">
        <v>14326</v>
      </c>
      <c r="C4770" s="2">
        <v>46094.505081018498</v>
      </c>
      <c r="D4770" s="1" t="s">
        <v>14327</v>
      </c>
      <c r="E4770" s="1" t="s">
        <v>14135</v>
      </c>
      <c r="F4770" s="2">
        <v>46056.666678240697</v>
      </c>
      <c r="G4770" s="3">
        <v>51.6</v>
      </c>
      <c r="H4770" s="3">
        <v>38.9</v>
      </c>
      <c r="I4770" s="3">
        <v>70.3</v>
      </c>
      <c r="J4770" s="3">
        <v>44.2</v>
      </c>
      <c r="K4770" s="3">
        <v>53.5</v>
      </c>
      <c r="L4770"/>
      <c r="M4770"/>
      <c r="N4770"/>
      <c r="O4770"/>
      <c r="P4770"/>
      <c r="Q4770"/>
      <c r="R4770"/>
      <c r="S4770"/>
      <c r="T4770"/>
    </row>
    <row r="4771" spans="1:20">
      <c r="A4771" t="s">
        <v>14328</v>
      </c>
      <c r="B4771" s="1" t="s">
        <v>14329</v>
      </c>
      <c r="C4771" s="2">
        <v>46094.505324074104</v>
      </c>
      <c r="D4771" s="1" t="s">
        <v>14330</v>
      </c>
      <c r="E4771" s="1" t="s">
        <v>14135</v>
      </c>
      <c r="F4771" s="2">
        <v>46056.708344907398</v>
      </c>
      <c r="G4771" s="3">
        <v>42.9</v>
      </c>
      <c r="H4771" s="3">
        <v>35.200000000000003</v>
      </c>
      <c r="I4771" s="3">
        <v>59.1</v>
      </c>
      <c r="J4771" s="3">
        <v>37.5</v>
      </c>
      <c r="K4771" s="3">
        <v>44.8</v>
      </c>
      <c r="L4771"/>
      <c r="M4771"/>
      <c r="N4771"/>
      <c r="O4771"/>
      <c r="P4771"/>
      <c r="Q4771"/>
      <c r="R4771"/>
      <c r="S4771"/>
      <c r="T4771"/>
    </row>
    <row r="4772" spans="1:20">
      <c r="A4772" t="s">
        <v>14331</v>
      </c>
      <c r="B4772" s="1" t="s">
        <v>14332</v>
      </c>
      <c r="C4772" s="2">
        <v>46094.505266203698</v>
      </c>
      <c r="D4772" s="1" t="s">
        <v>14333</v>
      </c>
      <c r="E4772" s="1" t="s">
        <v>14135</v>
      </c>
      <c r="F4772" s="2">
        <v>46056.750011574099</v>
      </c>
      <c r="G4772" s="3">
        <v>39.6</v>
      </c>
      <c r="H4772" s="3">
        <v>35.200000000000003</v>
      </c>
      <c r="I4772" s="3">
        <v>55.1</v>
      </c>
      <c r="J4772" s="3">
        <v>37</v>
      </c>
      <c r="K4772" s="3">
        <v>41.2</v>
      </c>
      <c r="L4772"/>
      <c r="M4772"/>
      <c r="N4772"/>
      <c r="O4772"/>
      <c r="P4772"/>
      <c r="Q4772"/>
      <c r="R4772"/>
      <c r="S4772"/>
      <c r="T4772"/>
    </row>
    <row r="4773" spans="1:20">
      <c r="A4773" t="s">
        <v>14334</v>
      </c>
      <c r="B4773" s="1" t="s">
        <v>14335</v>
      </c>
      <c r="C4773" s="2">
        <v>46094.505312499998</v>
      </c>
      <c r="D4773" s="1" t="s">
        <v>14336</v>
      </c>
      <c r="E4773" s="1" t="s">
        <v>14135</v>
      </c>
      <c r="F4773" s="2">
        <v>46056.791678240697</v>
      </c>
      <c r="G4773" s="3">
        <v>40.799999999999997</v>
      </c>
      <c r="H4773" s="3">
        <v>35.4</v>
      </c>
      <c r="I4773" s="3">
        <v>60.8</v>
      </c>
      <c r="J4773" s="3">
        <v>36.799999999999997</v>
      </c>
      <c r="K4773" s="3">
        <v>40.700000000000003</v>
      </c>
      <c r="L4773"/>
      <c r="M4773"/>
      <c r="N4773"/>
      <c r="O4773"/>
      <c r="P4773"/>
      <c r="Q4773"/>
      <c r="R4773"/>
      <c r="S4773"/>
      <c r="T4773"/>
    </row>
    <row r="4774" spans="1:20">
      <c r="A4774" t="s">
        <v>14337</v>
      </c>
      <c r="B4774" s="1" t="s">
        <v>14338</v>
      </c>
      <c r="C4774" s="2">
        <v>46094.505150463003</v>
      </c>
      <c r="D4774" s="1" t="s">
        <v>14339</v>
      </c>
      <c r="E4774" s="1" t="s">
        <v>14135</v>
      </c>
      <c r="F4774" s="2">
        <v>46056.833344907398</v>
      </c>
      <c r="G4774" s="3">
        <v>37.700000000000003</v>
      </c>
      <c r="H4774" s="3">
        <v>34.1</v>
      </c>
      <c r="I4774" s="3">
        <v>53.4</v>
      </c>
      <c r="J4774" s="3">
        <v>35.299999999999997</v>
      </c>
      <c r="K4774" s="3">
        <v>39.6</v>
      </c>
      <c r="L4774"/>
      <c r="M4774"/>
      <c r="N4774"/>
      <c r="O4774"/>
      <c r="P4774"/>
      <c r="Q4774"/>
      <c r="R4774"/>
      <c r="S4774"/>
      <c r="T4774"/>
    </row>
    <row r="4775" spans="1:20">
      <c r="A4775" t="s">
        <v>14340</v>
      </c>
      <c r="B4775" s="1" t="s">
        <v>14341</v>
      </c>
      <c r="C4775" s="2">
        <v>46094.5050694444</v>
      </c>
      <c r="D4775" s="1" t="s">
        <v>14342</v>
      </c>
      <c r="E4775" s="1" t="s">
        <v>14135</v>
      </c>
      <c r="F4775" s="2">
        <v>46056.875011574099</v>
      </c>
      <c r="G4775" s="3">
        <v>39.299999999999997</v>
      </c>
      <c r="H4775" s="3">
        <v>34.9</v>
      </c>
      <c r="I4775" s="3">
        <v>54.6</v>
      </c>
      <c r="J4775" s="3">
        <v>36.1</v>
      </c>
      <c r="K4775" s="3">
        <v>40</v>
      </c>
      <c r="L4775"/>
      <c r="M4775"/>
      <c r="N4775"/>
      <c r="O4775"/>
      <c r="P4775"/>
      <c r="Q4775"/>
      <c r="R4775"/>
      <c r="S4775"/>
      <c r="T4775"/>
    </row>
    <row r="4776" spans="1:20">
      <c r="A4776" t="s">
        <v>14343</v>
      </c>
      <c r="B4776" s="1" t="s">
        <v>14344</v>
      </c>
      <c r="C4776" s="2">
        <v>46094.505439814799</v>
      </c>
      <c r="D4776" s="1" t="s">
        <v>14345</v>
      </c>
      <c r="E4776" s="1" t="s">
        <v>14135</v>
      </c>
      <c r="F4776" s="2">
        <v>46056.916678240697</v>
      </c>
      <c r="G4776" s="3">
        <v>38.1</v>
      </c>
      <c r="H4776" s="3">
        <v>34</v>
      </c>
      <c r="I4776" s="3">
        <v>51.5</v>
      </c>
      <c r="J4776" s="3">
        <v>35.6</v>
      </c>
      <c r="K4776" s="3">
        <v>39.700000000000003</v>
      </c>
      <c r="L4776"/>
      <c r="M4776"/>
      <c r="N4776"/>
      <c r="O4776"/>
      <c r="P4776"/>
      <c r="Q4776"/>
      <c r="R4776"/>
      <c r="S4776"/>
      <c r="T4776"/>
    </row>
    <row r="4777" spans="1:20">
      <c r="A4777" t="s">
        <v>14346</v>
      </c>
      <c r="B4777" s="1" t="s">
        <v>14347</v>
      </c>
      <c r="C4777" s="2">
        <v>46094.505277777796</v>
      </c>
      <c r="D4777" s="1" t="s">
        <v>14348</v>
      </c>
      <c r="E4777" s="1" t="s">
        <v>14135</v>
      </c>
      <c r="F4777" s="2">
        <v>46056.958344907398</v>
      </c>
      <c r="G4777" s="3">
        <v>46.1</v>
      </c>
      <c r="H4777" s="3">
        <v>34.1</v>
      </c>
      <c r="I4777" s="3">
        <v>71.099999999999994</v>
      </c>
      <c r="J4777" s="3">
        <v>35.4</v>
      </c>
      <c r="K4777" s="3">
        <v>38.6</v>
      </c>
      <c r="L4777"/>
      <c r="M4777"/>
      <c r="N4777"/>
      <c r="O4777"/>
      <c r="P4777"/>
      <c r="Q4777"/>
      <c r="R4777"/>
      <c r="S4777"/>
      <c r="T4777"/>
    </row>
    <row r="4778" spans="1:20">
      <c r="A4778" t="s">
        <v>14349</v>
      </c>
      <c r="B4778" s="1" t="s">
        <v>14350</v>
      </c>
      <c r="C4778" s="2">
        <v>46094.505231481497</v>
      </c>
      <c r="D4778" s="1" t="s">
        <v>14351</v>
      </c>
      <c r="E4778" s="1" t="s">
        <v>14135</v>
      </c>
      <c r="F4778" s="2">
        <v>46057.000011574099</v>
      </c>
      <c r="G4778" s="3">
        <v>39.5</v>
      </c>
      <c r="H4778" s="3">
        <v>33.799999999999997</v>
      </c>
      <c r="I4778" s="3">
        <v>60.6</v>
      </c>
      <c r="J4778" s="3">
        <v>35</v>
      </c>
      <c r="K4778" s="3">
        <v>39.1</v>
      </c>
      <c r="L4778"/>
      <c r="M4778"/>
      <c r="N4778"/>
      <c r="O4778"/>
      <c r="P4778"/>
      <c r="Q4778"/>
      <c r="R4778"/>
      <c r="S4778"/>
      <c r="T4778"/>
    </row>
    <row r="4779" spans="1:20">
      <c r="A4779" t="s">
        <v>14352</v>
      </c>
      <c r="B4779" s="1" t="s">
        <v>14353</v>
      </c>
      <c r="C4779" s="2">
        <v>46094.505370370403</v>
      </c>
      <c r="D4779" s="1" t="s">
        <v>14354</v>
      </c>
      <c r="E4779" s="1" t="s">
        <v>14135</v>
      </c>
      <c r="F4779" s="2">
        <v>46057.041678240697</v>
      </c>
      <c r="G4779" s="3">
        <v>37.1</v>
      </c>
      <c r="H4779" s="3">
        <v>34</v>
      </c>
      <c r="I4779" s="3">
        <v>47.3</v>
      </c>
      <c r="J4779" s="3">
        <v>35.299999999999997</v>
      </c>
      <c r="K4779" s="3">
        <v>38.700000000000003</v>
      </c>
      <c r="L4779"/>
      <c r="M4779"/>
      <c r="N4779"/>
      <c r="O4779"/>
      <c r="P4779"/>
      <c r="Q4779"/>
      <c r="R4779"/>
      <c r="S4779"/>
      <c r="T4779"/>
    </row>
    <row r="4780" spans="1:20">
      <c r="A4780" t="s">
        <v>14355</v>
      </c>
      <c r="B4780" s="1" t="s">
        <v>14356</v>
      </c>
      <c r="C4780" s="2">
        <v>46094.505173611098</v>
      </c>
      <c r="D4780" s="1" t="s">
        <v>14357</v>
      </c>
      <c r="E4780" s="1" t="s">
        <v>14135</v>
      </c>
      <c r="F4780" s="2">
        <v>46057.083344907398</v>
      </c>
      <c r="G4780" s="3">
        <v>36.200000000000003</v>
      </c>
      <c r="H4780" s="3">
        <v>33.9</v>
      </c>
      <c r="I4780" s="3">
        <v>48.8</v>
      </c>
      <c r="J4780" s="3">
        <v>34.9</v>
      </c>
      <c r="K4780" s="3">
        <v>37.200000000000003</v>
      </c>
      <c r="L4780"/>
      <c r="M4780"/>
      <c r="N4780"/>
      <c r="O4780"/>
      <c r="P4780"/>
      <c r="Q4780"/>
      <c r="R4780"/>
      <c r="S4780"/>
      <c r="T4780"/>
    </row>
    <row r="4781" spans="1:20">
      <c r="A4781" t="s">
        <v>14358</v>
      </c>
      <c r="B4781" s="1" t="s">
        <v>14359</v>
      </c>
      <c r="C4781" s="2">
        <v>46094.505393518499</v>
      </c>
      <c r="D4781" s="1" t="s">
        <v>14360</v>
      </c>
      <c r="E4781" s="1" t="s">
        <v>14135</v>
      </c>
      <c r="F4781" s="2">
        <v>46057.125011574099</v>
      </c>
      <c r="G4781" s="3">
        <v>37.200000000000003</v>
      </c>
      <c r="H4781" s="3">
        <v>33.9</v>
      </c>
      <c r="I4781" s="3">
        <v>44.1</v>
      </c>
      <c r="J4781" s="3">
        <v>35.1</v>
      </c>
      <c r="K4781" s="3">
        <v>38.9</v>
      </c>
      <c r="L4781"/>
      <c r="M4781"/>
      <c r="N4781"/>
      <c r="O4781"/>
      <c r="P4781"/>
      <c r="Q4781"/>
      <c r="R4781"/>
      <c r="S4781"/>
      <c r="T4781"/>
    </row>
    <row r="4782" spans="1:20">
      <c r="A4782" t="s">
        <v>14361</v>
      </c>
      <c r="B4782" s="1" t="s">
        <v>14362</v>
      </c>
      <c r="C4782" s="2">
        <v>46094.505057870403</v>
      </c>
      <c r="D4782" s="1" t="s">
        <v>14363</v>
      </c>
      <c r="E4782" s="1" t="s">
        <v>14135</v>
      </c>
      <c r="F4782" s="2">
        <v>46057.166678240697</v>
      </c>
      <c r="G4782" s="3">
        <v>40.4</v>
      </c>
      <c r="H4782" s="3">
        <v>33.9</v>
      </c>
      <c r="I4782" s="3">
        <v>63.2</v>
      </c>
      <c r="J4782" s="3">
        <v>35</v>
      </c>
      <c r="K4782" s="3">
        <v>38.799999999999997</v>
      </c>
      <c r="L4782"/>
      <c r="M4782"/>
      <c r="N4782"/>
      <c r="O4782"/>
      <c r="P4782"/>
      <c r="Q4782"/>
      <c r="R4782"/>
      <c r="S4782"/>
      <c r="T4782"/>
    </row>
    <row r="4783" spans="1:20">
      <c r="A4783" t="s">
        <v>14364</v>
      </c>
      <c r="B4783" s="1" t="s">
        <v>14365</v>
      </c>
      <c r="C4783" s="2">
        <v>46094.505243055602</v>
      </c>
      <c r="D4783" s="1" t="s">
        <v>14366</v>
      </c>
      <c r="E4783" s="1" t="s">
        <v>14135</v>
      </c>
      <c r="F4783" s="2">
        <v>46057.208344907398</v>
      </c>
      <c r="G4783" s="3">
        <v>38.5</v>
      </c>
      <c r="H4783" s="3">
        <v>33.700000000000003</v>
      </c>
      <c r="I4783" s="3">
        <v>50.6</v>
      </c>
      <c r="J4783" s="3">
        <v>35.799999999999997</v>
      </c>
      <c r="K4783" s="3">
        <v>40.5</v>
      </c>
      <c r="L4783"/>
      <c r="M4783"/>
      <c r="N4783"/>
      <c r="O4783"/>
      <c r="P4783"/>
      <c r="Q4783"/>
      <c r="R4783"/>
      <c r="S4783"/>
      <c r="T4783"/>
    </row>
    <row r="4784" spans="1:20">
      <c r="A4784" t="s">
        <v>14367</v>
      </c>
      <c r="B4784" s="1" t="s">
        <v>14368</v>
      </c>
      <c r="C4784" s="2">
        <v>46094.505347222199</v>
      </c>
      <c r="D4784" s="1" t="s">
        <v>14369</v>
      </c>
      <c r="E4784" s="1" t="s">
        <v>14135</v>
      </c>
      <c r="F4784" s="2">
        <v>46057.250011574099</v>
      </c>
      <c r="G4784" s="3">
        <v>41.6</v>
      </c>
      <c r="H4784" s="3">
        <v>37.5</v>
      </c>
      <c r="I4784" s="3">
        <v>61.8</v>
      </c>
      <c r="J4784" s="3">
        <v>39.6</v>
      </c>
      <c r="K4784" s="3">
        <v>43.1</v>
      </c>
      <c r="L4784"/>
      <c r="M4784"/>
      <c r="N4784"/>
      <c r="O4784"/>
      <c r="P4784"/>
      <c r="Q4784"/>
      <c r="R4784"/>
      <c r="S4784"/>
      <c r="T4784"/>
    </row>
    <row r="4785" spans="1:20">
      <c r="A4785" t="s">
        <v>14370</v>
      </c>
      <c r="B4785" s="1" t="s">
        <v>14371</v>
      </c>
      <c r="C4785" s="2">
        <v>46094.505324074104</v>
      </c>
      <c r="D4785" s="1" t="s">
        <v>14372</v>
      </c>
      <c r="E4785" s="1" t="s">
        <v>14135</v>
      </c>
      <c r="F4785" s="2">
        <v>46057.291678240697</v>
      </c>
      <c r="G4785" s="3">
        <v>48.7</v>
      </c>
      <c r="H4785" s="3">
        <v>38.9</v>
      </c>
      <c r="I4785" s="3">
        <v>62.4</v>
      </c>
      <c r="J4785" s="3">
        <v>42.2</v>
      </c>
      <c r="K4785" s="3">
        <v>52.4</v>
      </c>
      <c r="L4785"/>
      <c r="M4785"/>
      <c r="N4785"/>
      <c r="O4785"/>
      <c r="P4785"/>
      <c r="Q4785"/>
      <c r="R4785"/>
      <c r="S4785"/>
      <c r="T4785"/>
    </row>
    <row r="4786" spans="1:20">
      <c r="A4786" t="s">
        <v>14373</v>
      </c>
      <c r="B4786" s="1" t="s">
        <v>14374</v>
      </c>
      <c r="C4786" s="2">
        <v>46094.505243055602</v>
      </c>
      <c r="D4786" s="1" t="s">
        <v>14375</v>
      </c>
      <c r="E4786" s="1" t="s">
        <v>14135</v>
      </c>
      <c r="F4786" s="2">
        <v>46057.333344907398</v>
      </c>
      <c r="G4786" s="3">
        <v>53.2</v>
      </c>
      <c r="H4786" s="3">
        <v>45.5</v>
      </c>
      <c r="I4786" s="3">
        <v>73.5</v>
      </c>
      <c r="J4786" s="3">
        <v>49</v>
      </c>
      <c r="K4786" s="3">
        <v>55.7</v>
      </c>
      <c r="L4786"/>
      <c r="M4786"/>
      <c r="N4786"/>
      <c r="O4786"/>
      <c r="P4786"/>
      <c r="Q4786"/>
      <c r="R4786"/>
      <c r="S4786"/>
      <c r="T4786"/>
    </row>
    <row r="4787" spans="1:20">
      <c r="A4787" t="s">
        <v>14376</v>
      </c>
      <c r="B4787" s="1" t="s">
        <v>14377</v>
      </c>
      <c r="C4787" s="2">
        <v>46094.505208333299</v>
      </c>
      <c r="D4787" s="1" t="s">
        <v>14378</v>
      </c>
      <c r="E4787" s="1" t="s">
        <v>14135</v>
      </c>
      <c r="F4787" s="2">
        <v>46057.375011574099</v>
      </c>
      <c r="G4787" s="3">
        <v>54.3</v>
      </c>
      <c r="H4787" s="3">
        <v>46</v>
      </c>
      <c r="I4787" s="3">
        <v>74.3</v>
      </c>
      <c r="J4787" s="3">
        <v>48.9</v>
      </c>
      <c r="K4787" s="3">
        <v>56.9</v>
      </c>
      <c r="L4787"/>
      <c r="M4787"/>
      <c r="N4787"/>
      <c r="O4787"/>
      <c r="P4787"/>
      <c r="Q4787"/>
      <c r="R4787"/>
      <c r="S4787"/>
      <c r="T4787"/>
    </row>
    <row r="4788" spans="1:20">
      <c r="A4788" t="s">
        <v>14379</v>
      </c>
      <c r="B4788" s="1" t="s">
        <v>14380</v>
      </c>
      <c r="C4788" s="2">
        <v>46094.505405092597</v>
      </c>
      <c r="D4788" s="1" t="s">
        <v>14381</v>
      </c>
      <c r="E4788" s="1" t="s">
        <v>14135</v>
      </c>
      <c r="F4788" s="2">
        <v>46057.416678240697</v>
      </c>
      <c r="G4788" s="3">
        <v>56</v>
      </c>
      <c r="H4788" s="3">
        <v>44.4</v>
      </c>
      <c r="I4788" s="3">
        <v>75.400000000000006</v>
      </c>
      <c r="J4788" s="3">
        <v>47.3</v>
      </c>
      <c r="K4788" s="3">
        <v>58.4</v>
      </c>
      <c r="L4788"/>
      <c r="M4788"/>
      <c r="N4788"/>
      <c r="O4788"/>
      <c r="P4788"/>
      <c r="Q4788"/>
      <c r="R4788"/>
      <c r="S4788"/>
      <c r="T4788"/>
    </row>
    <row r="4789" spans="1:20">
      <c r="A4789" t="s">
        <v>14382</v>
      </c>
      <c r="B4789" s="1" t="s">
        <v>14383</v>
      </c>
      <c r="C4789" s="2">
        <v>46094.505127314798</v>
      </c>
      <c r="D4789" s="1" t="s">
        <v>14384</v>
      </c>
      <c r="E4789" s="1" t="s">
        <v>14135</v>
      </c>
      <c r="F4789" s="2">
        <v>46057.458344907398</v>
      </c>
      <c r="G4789" s="3">
        <v>53.1</v>
      </c>
      <c r="H4789" s="3">
        <v>44.4</v>
      </c>
      <c r="I4789" s="3">
        <v>72.400000000000006</v>
      </c>
      <c r="J4789" s="3">
        <v>47.6</v>
      </c>
      <c r="K4789" s="3">
        <v>55.2</v>
      </c>
      <c r="L4789"/>
      <c r="M4789"/>
      <c r="N4789"/>
      <c r="O4789"/>
      <c r="P4789"/>
      <c r="Q4789"/>
      <c r="R4789"/>
      <c r="S4789"/>
      <c r="T4789"/>
    </row>
    <row r="4790" spans="1:20">
      <c r="A4790" t="s">
        <v>14385</v>
      </c>
      <c r="B4790" s="1" t="s">
        <v>14386</v>
      </c>
      <c r="C4790" s="2">
        <v>46094.505358796298</v>
      </c>
      <c r="D4790" s="1" t="s">
        <v>14387</v>
      </c>
      <c r="E4790" s="1" t="s">
        <v>14135</v>
      </c>
      <c r="F4790" s="2">
        <v>46057.500011574099</v>
      </c>
      <c r="G4790" s="3">
        <v>55.8</v>
      </c>
      <c r="H4790" s="3">
        <v>43.8</v>
      </c>
      <c r="I4790" s="3">
        <v>81.2</v>
      </c>
      <c r="J4790" s="3">
        <v>46.4</v>
      </c>
      <c r="K4790" s="3">
        <v>55.5</v>
      </c>
      <c r="L4790"/>
      <c r="M4790"/>
      <c r="N4790"/>
      <c r="O4790"/>
      <c r="P4790"/>
      <c r="Q4790"/>
      <c r="R4790"/>
      <c r="S4790"/>
      <c r="T4790"/>
    </row>
    <row r="4791" spans="1:20">
      <c r="A4791" t="s">
        <v>14388</v>
      </c>
      <c r="B4791" s="1" t="s">
        <v>14389</v>
      </c>
      <c r="C4791" s="2">
        <v>46094.505081018498</v>
      </c>
      <c r="D4791" s="1" t="s">
        <v>14390</v>
      </c>
      <c r="E4791" s="1" t="s">
        <v>14135</v>
      </c>
      <c r="F4791" s="2">
        <v>46057.541678240697</v>
      </c>
      <c r="G4791" s="3">
        <v>54.8</v>
      </c>
      <c r="H4791" s="3">
        <v>44.7</v>
      </c>
      <c r="I4791" s="3">
        <v>75.3</v>
      </c>
      <c r="J4791" s="3">
        <v>48</v>
      </c>
      <c r="K4791" s="3">
        <v>56.6</v>
      </c>
      <c r="L4791"/>
      <c r="M4791"/>
      <c r="N4791"/>
      <c r="O4791"/>
      <c r="P4791"/>
      <c r="Q4791"/>
      <c r="R4791"/>
      <c r="S4791"/>
      <c r="T4791"/>
    </row>
    <row r="4792" spans="1:20">
      <c r="A4792" t="s">
        <v>14391</v>
      </c>
      <c r="B4792" s="1" t="s">
        <v>14392</v>
      </c>
      <c r="C4792" s="2">
        <v>46094.505196759303</v>
      </c>
      <c r="D4792" s="1" t="s">
        <v>14393</v>
      </c>
      <c r="E4792" s="1" t="s">
        <v>14135</v>
      </c>
      <c r="F4792" s="2">
        <v>46057.583344907398</v>
      </c>
      <c r="G4792" s="3">
        <v>57.5</v>
      </c>
      <c r="H4792" s="3">
        <v>43.9</v>
      </c>
      <c r="I4792" s="3">
        <v>81</v>
      </c>
      <c r="J4792" s="3">
        <v>48.2</v>
      </c>
      <c r="K4792" s="3">
        <v>59.5</v>
      </c>
      <c r="L4792"/>
      <c r="M4792"/>
      <c r="N4792"/>
      <c r="O4792"/>
      <c r="P4792"/>
      <c r="Q4792"/>
      <c r="R4792"/>
      <c r="S4792"/>
      <c r="T4792"/>
    </row>
    <row r="4793" spans="1:20">
      <c r="A4793" t="s">
        <v>14394</v>
      </c>
      <c r="B4793" s="1" t="s">
        <v>14395</v>
      </c>
      <c r="C4793" s="2">
        <v>46094.505219907398</v>
      </c>
      <c r="D4793" s="1" t="s">
        <v>14396</v>
      </c>
      <c r="E4793" s="1" t="s">
        <v>14135</v>
      </c>
      <c r="F4793" s="2">
        <v>46057.625011574099</v>
      </c>
      <c r="G4793" s="3">
        <v>56.6</v>
      </c>
      <c r="H4793" s="3">
        <v>43.9</v>
      </c>
      <c r="I4793" s="3">
        <v>81</v>
      </c>
      <c r="J4793" s="3">
        <v>48</v>
      </c>
      <c r="K4793" s="3">
        <v>59.1</v>
      </c>
      <c r="L4793"/>
      <c r="M4793"/>
      <c r="N4793"/>
      <c r="O4793"/>
      <c r="P4793"/>
      <c r="Q4793"/>
      <c r="R4793"/>
      <c r="S4793"/>
      <c r="T4793"/>
    </row>
    <row r="4794" spans="1:20">
      <c r="A4794" t="s">
        <v>14397</v>
      </c>
      <c r="B4794" s="1" t="s">
        <v>14398</v>
      </c>
      <c r="C4794" s="2">
        <v>46094.505150463003</v>
      </c>
      <c r="D4794" s="1" t="s">
        <v>14399</v>
      </c>
      <c r="E4794" s="1" t="s">
        <v>14135</v>
      </c>
      <c r="F4794" s="2">
        <v>46057.666678240697</v>
      </c>
      <c r="G4794" s="3">
        <v>52.2</v>
      </c>
      <c r="H4794" s="3">
        <v>39.200000000000003</v>
      </c>
      <c r="I4794" s="3">
        <v>80.7</v>
      </c>
      <c r="J4794" s="3">
        <v>44.4</v>
      </c>
      <c r="K4794" s="3">
        <v>54.4</v>
      </c>
      <c r="L4794"/>
      <c r="M4794"/>
      <c r="N4794"/>
      <c r="O4794"/>
      <c r="P4794"/>
      <c r="Q4794"/>
      <c r="R4794"/>
      <c r="S4794"/>
      <c r="T4794"/>
    </row>
    <row r="4795" spans="1:20">
      <c r="A4795" t="s">
        <v>14400</v>
      </c>
      <c r="B4795" s="1" t="s">
        <v>14401</v>
      </c>
      <c r="C4795" s="2">
        <v>46094.505046296297</v>
      </c>
      <c r="D4795" s="1" t="s">
        <v>14402</v>
      </c>
      <c r="E4795" s="1" t="s">
        <v>14135</v>
      </c>
      <c r="F4795" s="2">
        <v>46057.708344907398</v>
      </c>
      <c r="G4795" s="3">
        <v>46.1</v>
      </c>
      <c r="H4795" s="3">
        <v>37.5</v>
      </c>
      <c r="I4795" s="3">
        <v>80.7</v>
      </c>
      <c r="J4795" s="3">
        <v>40.5</v>
      </c>
      <c r="K4795" s="3">
        <v>47.3</v>
      </c>
      <c r="L4795"/>
      <c r="M4795"/>
      <c r="N4795"/>
      <c r="O4795"/>
      <c r="P4795"/>
      <c r="Q4795"/>
      <c r="R4795"/>
      <c r="S4795"/>
      <c r="T4795"/>
    </row>
    <row r="4796" spans="1:20">
      <c r="A4796" t="s">
        <v>14403</v>
      </c>
      <c r="B4796" s="1" t="s">
        <v>14404</v>
      </c>
      <c r="C4796" s="2">
        <v>46094.5054282407</v>
      </c>
      <c r="D4796" s="1" t="s">
        <v>14405</v>
      </c>
      <c r="E4796" s="1" t="s">
        <v>14135</v>
      </c>
      <c r="F4796" s="2">
        <v>46057.750011574099</v>
      </c>
      <c r="G4796" s="3">
        <v>42.1</v>
      </c>
      <c r="H4796" s="3">
        <v>36.5</v>
      </c>
      <c r="I4796" s="3">
        <v>70.7</v>
      </c>
      <c r="J4796" s="3">
        <v>38.700000000000003</v>
      </c>
      <c r="K4796" s="3">
        <v>42.5</v>
      </c>
      <c r="L4796"/>
      <c r="M4796"/>
      <c r="N4796"/>
      <c r="O4796"/>
      <c r="P4796"/>
      <c r="Q4796"/>
      <c r="R4796"/>
      <c r="S4796"/>
      <c r="T4796"/>
    </row>
    <row r="4797" spans="1:20">
      <c r="A4797" t="s">
        <v>14406</v>
      </c>
      <c r="B4797" s="1" t="s">
        <v>14407</v>
      </c>
      <c r="C4797" s="2">
        <v>46094.5054282407</v>
      </c>
      <c r="D4797" s="1" t="s">
        <v>14408</v>
      </c>
      <c r="E4797" s="1" t="s">
        <v>14135</v>
      </c>
      <c r="F4797" s="2">
        <v>46057.791678240697</v>
      </c>
      <c r="G4797" s="3">
        <v>40.9</v>
      </c>
      <c r="H4797" s="3">
        <v>36.1</v>
      </c>
      <c r="I4797" s="3">
        <v>63.6</v>
      </c>
      <c r="J4797" s="3">
        <v>38.299999999999997</v>
      </c>
      <c r="K4797" s="3">
        <v>42</v>
      </c>
      <c r="L4797"/>
      <c r="M4797"/>
      <c r="N4797"/>
      <c r="O4797"/>
      <c r="P4797"/>
      <c r="Q4797"/>
      <c r="R4797"/>
      <c r="S4797"/>
      <c r="T4797"/>
    </row>
    <row r="4798" spans="1:20">
      <c r="A4798" t="s">
        <v>14409</v>
      </c>
      <c r="B4798" s="1" t="s">
        <v>14410</v>
      </c>
      <c r="C4798" s="2">
        <v>46094.505312499998</v>
      </c>
      <c r="D4798" s="1" t="s">
        <v>14411</v>
      </c>
      <c r="E4798" s="1" t="s">
        <v>14135</v>
      </c>
      <c r="F4798" s="2">
        <v>46057.833344907398</v>
      </c>
      <c r="G4798" s="3">
        <v>39.6</v>
      </c>
      <c r="H4798" s="3">
        <v>35.700000000000003</v>
      </c>
      <c r="I4798" s="3">
        <v>57.2</v>
      </c>
      <c r="J4798" s="3">
        <v>37.6</v>
      </c>
      <c r="K4798" s="3">
        <v>41</v>
      </c>
      <c r="L4798"/>
      <c r="M4798"/>
      <c r="N4798"/>
      <c r="O4798"/>
      <c r="P4798"/>
      <c r="Q4798"/>
      <c r="R4798"/>
      <c r="S4798"/>
      <c r="T4798"/>
    </row>
    <row r="4799" spans="1:20">
      <c r="A4799" t="s">
        <v>14412</v>
      </c>
      <c r="B4799" s="1" t="s">
        <v>14413</v>
      </c>
      <c r="C4799" s="2">
        <v>46094.505127314798</v>
      </c>
      <c r="D4799" s="1" t="s">
        <v>14414</v>
      </c>
      <c r="E4799" s="1" t="s">
        <v>14135</v>
      </c>
      <c r="F4799" s="2">
        <v>46057.875011574099</v>
      </c>
      <c r="G4799" s="3">
        <v>39.4</v>
      </c>
      <c r="H4799" s="3">
        <v>35.1</v>
      </c>
      <c r="I4799" s="3">
        <v>56.7</v>
      </c>
      <c r="J4799" s="3">
        <v>37.1</v>
      </c>
      <c r="K4799" s="3">
        <v>40.700000000000003</v>
      </c>
      <c r="L4799"/>
      <c r="M4799"/>
      <c r="N4799"/>
      <c r="O4799"/>
      <c r="P4799"/>
      <c r="Q4799"/>
      <c r="R4799"/>
      <c r="S4799"/>
      <c r="T4799"/>
    </row>
    <row r="4800" spans="1:20">
      <c r="A4800" t="s">
        <v>14415</v>
      </c>
      <c r="B4800" s="1" t="s">
        <v>14416</v>
      </c>
      <c r="C4800" s="2">
        <v>46094.505393518499</v>
      </c>
      <c r="D4800" s="1" t="s">
        <v>14417</v>
      </c>
      <c r="E4800" s="1" t="s">
        <v>14135</v>
      </c>
      <c r="F4800" s="2">
        <v>46057.916678240697</v>
      </c>
      <c r="G4800" s="3">
        <v>40.299999999999997</v>
      </c>
      <c r="H4800" s="3">
        <v>35.1</v>
      </c>
      <c r="I4800" s="3">
        <v>58.1</v>
      </c>
      <c r="J4800" s="3">
        <v>37.700000000000003</v>
      </c>
      <c r="K4800" s="3">
        <v>41.6</v>
      </c>
      <c r="L4800"/>
      <c r="M4800"/>
      <c r="N4800"/>
      <c r="O4800"/>
      <c r="P4800"/>
      <c r="Q4800"/>
      <c r="R4800"/>
      <c r="S4800"/>
      <c r="T4800"/>
    </row>
    <row r="4801" spans="1:20">
      <c r="A4801" t="s">
        <v>14418</v>
      </c>
      <c r="B4801" s="1" t="s">
        <v>14419</v>
      </c>
      <c r="C4801" s="2">
        <v>46094.505057870403</v>
      </c>
      <c r="D4801" s="1" t="s">
        <v>14420</v>
      </c>
      <c r="E4801" s="1" t="s">
        <v>14135</v>
      </c>
      <c r="F4801" s="2">
        <v>46057.958344907398</v>
      </c>
      <c r="G4801" s="3">
        <v>41.1</v>
      </c>
      <c r="H4801" s="3">
        <v>35.700000000000003</v>
      </c>
      <c r="I4801" s="3">
        <v>61.9</v>
      </c>
      <c r="J4801" s="3">
        <v>38</v>
      </c>
      <c r="K4801" s="3">
        <v>41.5</v>
      </c>
      <c r="L4801"/>
      <c r="M4801"/>
      <c r="N4801"/>
      <c r="O4801"/>
      <c r="P4801"/>
      <c r="Q4801"/>
      <c r="R4801"/>
      <c r="S4801"/>
      <c r="T4801"/>
    </row>
    <row r="4802" spans="1:20">
      <c r="A4802" t="s">
        <v>14421</v>
      </c>
      <c r="B4802" s="1" t="s">
        <v>14422</v>
      </c>
      <c r="C4802" s="2">
        <v>46094.505405092597</v>
      </c>
      <c r="D4802" s="1" t="s">
        <v>14423</v>
      </c>
      <c r="E4802" s="1" t="s">
        <v>14135</v>
      </c>
      <c r="F4802" s="2">
        <v>46058.000011574099</v>
      </c>
      <c r="G4802" s="3">
        <v>39</v>
      </c>
      <c r="H4802" s="3">
        <v>35</v>
      </c>
      <c r="I4802" s="3">
        <v>52.2</v>
      </c>
      <c r="J4802" s="3">
        <v>37</v>
      </c>
      <c r="K4802" s="3">
        <v>40.5</v>
      </c>
      <c r="L4802"/>
      <c r="M4802"/>
      <c r="N4802"/>
      <c r="O4802"/>
      <c r="P4802"/>
      <c r="Q4802"/>
      <c r="R4802"/>
      <c r="S4802"/>
      <c r="T4802"/>
    </row>
    <row r="4803" spans="1:20">
      <c r="A4803" t="s">
        <v>14424</v>
      </c>
      <c r="B4803" s="1" t="s">
        <v>14425</v>
      </c>
      <c r="C4803" s="2">
        <v>46094.5053819444</v>
      </c>
      <c r="D4803" s="1" t="s">
        <v>14426</v>
      </c>
      <c r="E4803" s="1" t="s">
        <v>14135</v>
      </c>
      <c r="F4803" s="2">
        <v>46058.041678240697</v>
      </c>
      <c r="G4803" s="3">
        <v>42.3</v>
      </c>
      <c r="H4803" s="3">
        <v>36</v>
      </c>
      <c r="I4803" s="3">
        <v>64.900000000000006</v>
      </c>
      <c r="J4803" s="3">
        <v>38.299999999999997</v>
      </c>
      <c r="K4803" s="3">
        <v>42.1</v>
      </c>
      <c r="L4803"/>
      <c r="M4803"/>
      <c r="N4803"/>
      <c r="O4803"/>
      <c r="P4803"/>
      <c r="Q4803"/>
      <c r="R4803"/>
      <c r="S4803"/>
      <c r="T4803"/>
    </row>
    <row r="4804" spans="1:20">
      <c r="A4804" t="s">
        <v>14427</v>
      </c>
      <c r="B4804" s="1" t="s">
        <v>14428</v>
      </c>
      <c r="C4804" s="2">
        <v>46094.505289351902</v>
      </c>
      <c r="D4804" s="1" t="s">
        <v>14429</v>
      </c>
      <c r="E4804" s="1" t="s">
        <v>14135</v>
      </c>
      <c r="F4804" s="2">
        <v>46058.083344907398</v>
      </c>
      <c r="G4804" s="3">
        <v>40.700000000000003</v>
      </c>
      <c r="H4804" s="3">
        <v>36.200000000000003</v>
      </c>
      <c r="I4804" s="3">
        <v>56.3</v>
      </c>
      <c r="J4804" s="3">
        <v>38.299999999999997</v>
      </c>
      <c r="K4804" s="3">
        <v>42.3</v>
      </c>
      <c r="L4804"/>
      <c r="M4804"/>
      <c r="N4804"/>
      <c r="O4804"/>
      <c r="P4804"/>
      <c r="Q4804"/>
      <c r="R4804"/>
      <c r="S4804"/>
      <c r="T4804"/>
    </row>
    <row r="4805" spans="1:20">
      <c r="A4805" t="s">
        <v>14430</v>
      </c>
      <c r="B4805" s="1" t="s">
        <v>14431</v>
      </c>
      <c r="C4805" s="2">
        <v>46094.505266203698</v>
      </c>
      <c r="D4805" s="1" t="s">
        <v>14432</v>
      </c>
      <c r="E4805" s="1" t="s">
        <v>14135</v>
      </c>
      <c r="F4805" s="2">
        <v>46058.125011574099</v>
      </c>
      <c r="G4805" s="3">
        <v>41.9</v>
      </c>
      <c r="H4805" s="3">
        <v>36.9</v>
      </c>
      <c r="I4805" s="3">
        <v>55.1</v>
      </c>
      <c r="J4805" s="3">
        <v>39.4</v>
      </c>
      <c r="K4805" s="3">
        <v>43.7</v>
      </c>
      <c r="L4805"/>
      <c r="M4805"/>
      <c r="N4805"/>
      <c r="O4805"/>
      <c r="P4805"/>
      <c r="Q4805"/>
      <c r="R4805"/>
      <c r="S4805"/>
      <c r="T4805"/>
    </row>
    <row r="4806" spans="1:20">
      <c r="A4806" t="s">
        <v>14433</v>
      </c>
      <c r="B4806" s="1" t="s">
        <v>14434</v>
      </c>
      <c r="C4806" s="2">
        <v>46094.505138888897</v>
      </c>
      <c r="D4806" s="1" t="s">
        <v>14435</v>
      </c>
      <c r="E4806" s="1" t="s">
        <v>14135</v>
      </c>
      <c r="F4806" s="2">
        <v>46058.166678240697</v>
      </c>
      <c r="G4806" s="3">
        <v>41.6</v>
      </c>
      <c r="H4806" s="3">
        <v>36.799999999999997</v>
      </c>
      <c r="I4806" s="3">
        <v>52.6</v>
      </c>
      <c r="J4806" s="3">
        <v>39</v>
      </c>
      <c r="K4806" s="3">
        <v>43.4</v>
      </c>
      <c r="L4806"/>
      <c r="M4806"/>
      <c r="N4806"/>
      <c r="O4806"/>
      <c r="P4806"/>
      <c r="Q4806"/>
      <c r="R4806"/>
      <c r="S4806"/>
      <c r="T4806"/>
    </row>
    <row r="4807" spans="1:20">
      <c r="A4807" t="s">
        <v>14436</v>
      </c>
      <c r="B4807" s="1" t="s">
        <v>14437</v>
      </c>
      <c r="C4807" s="2">
        <v>46094.505081018498</v>
      </c>
      <c r="D4807" s="1" t="s">
        <v>14438</v>
      </c>
      <c r="E4807" s="1" t="s">
        <v>14135</v>
      </c>
      <c r="F4807" s="2">
        <v>46058.208344907398</v>
      </c>
      <c r="G4807" s="3">
        <v>43.4</v>
      </c>
      <c r="H4807" s="3">
        <v>37.9</v>
      </c>
      <c r="I4807" s="3">
        <v>55.7</v>
      </c>
      <c r="J4807" s="3">
        <v>40.200000000000003</v>
      </c>
      <c r="K4807" s="3">
        <v>45.4</v>
      </c>
      <c r="L4807"/>
      <c r="M4807"/>
      <c r="N4807"/>
      <c r="O4807"/>
      <c r="P4807"/>
      <c r="Q4807"/>
      <c r="R4807"/>
      <c r="S4807"/>
      <c r="T4807"/>
    </row>
    <row r="4808" spans="1:20">
      <c r="A4808" t="s">
        <v>14439</v>
      </c>
      <c r="B4808" s="1" t="s">
        <v>14440</v>
      </c>
      <c r="C4808" s="2">
        <v>46094.505127314798</v>
      </c>
      <c r="D4808" s="1" t="s">
        <v>14441</v>
      </c>
      <c r="E4808" s="1" t="s">
        <v>14135</v>
      </c>
      <c r="F4808" s="2">
        <v>46058.250011574099</v>
      </c>
      <c r="G4808" s="3">
        <v>45.9</v>
      </c>
      <c r="H4808" s="3">
        <v>40.299999999999997</v>
      </c>
      <c r="I4808" s="3">
        <v>57.6</v>
      </c>
      <c r="J4808" s="3">
        <v>42.5</v>
      </c>
      <c r="K4808" s="3">
        <v>48.2</v>
      </c>
      <c r="L4808"/>
      <c r="M4808"/>
      <c r="N4808"/>
      <c r="O4808"/>
      <c r="P4808"/>
      <c r="Q4808"/>
      <c r="R4808"/>
      <c r="S4808"/>
      <c r="T4808"/>
    </row>
    <row r="4809" spans="1:20">
      <c r="A4809" t="s">
        <v>14442</v>
      </c>
      <c r="B4809" s="1" t="s">
        <v>14443</v>
      </c>
      <c r="C4809" s="2">
        <v>46094.5053819444</v>
      </c>
      <c r="D4809" s="1" t="s">
        <v>14444</v>
      </c>
      <c r="E4809" s="1" t="s">
        <v>14135</v>
      </c>
      <c r="F4809" s="2">
        <v>46058.291678240697</v>
      </c>
      <c r="G4809" s="3">
        <v>48.3</v>
      </c>
      <c r="H4809" s="3">
        <v>40.4</v>
      </c>
      <c r="I4809" s="3">
        <v>60.5</v>
      </c>
      <c r="J4809" s="3">
        <v>43.9</v>
      </c>
      <c r="K4809" s="3">
        <v>51.4</v>
      </c>
      <c r="L4809"/>
      <c r="M4809"/>
      <c r="N4809"/>
      <c r="O4809"/>
      <c r="P4809"/>
      <c r="Q4809"/>
      <c r="R4809"/>
      <c r="S4809"/>
      <c r="T4809"/>
    </row>
    <row r="4810" spans="1:20">
      <c r="A4810" t="s">
        <v>14445</v>
      </c>
      <c r="B4810" s="1" t="s">
        <v>14446</v>
      </c>
      <c r="C4810" s="2">
        <v>46094.505208333299</v>
      </c>
      <c r="D4810" s="1" t="s">
        <v>14447</v>
      </c>
      <c r="E4810" s="1" t="s">
        <v>14135</v>
      </c>
      <c r="F4810" s="2">
        <v>46058.333344907398</v>
      </c>
      <c r="G4810" s="3">
        <v>60.2</v>
      </c>
      <c r="H4810" s="3">
        <v>48.1</v>
      </c>
      <c r="I4810" s="3">
        <v>79.8</v>
      </c>
      <c r="J4810" s="3">
        <v>50.7</v>
      </c>
      <c r="K4810" s="3">
        <v>64.2</v>
      </c>
      <c r="L4810"/>
      <c r="M4810"/>
      <c r="N4810"/>
      <c r="O4810"/>
      <c r="P4810"/>
      <c r="Q4810"/>
      <c r="R4810"/>
      <c r="S4810"/>
      <c r="T4810"/>
    </row>
    <row r="4811" spans="1:20">
      <c r="A4811" t="s">
        <v>14448</v>
      </c>
      <c r="B4811" s="1" t="s">
        <v>14449</v>
      </c>
      <c r="C4811" s="2">
        <v>46094.505127314798</v>
      </c>
      <c r="D4811" s="1" t="s">
        <v>14450</v>
      </c>
      <c r="E4811" s="1" t="s">
        <v>14135</v>
      </c>
      <c r="F4811" s="2">
        <v>46058.375011574099</v>
      </c>
      <c r="G4811" s="3">
        <v>53.8</v>
      </c>
      <c r="H4811" s="3">
        <v>48.4</v>
      </c>
      <c r="I4811" s="3">
        <v>73.7</v>
      </c>
      <c r="J4811" s="3">
        <v>50.7</v>
      </c>
      <c r="K4811" s="3">
        <v>55.2</v>
      </c>
      <c r="L4811"/>
      <c r="M4811"/>
      <c r="N4811"/>
      <c r="O4811"/>
      <c r="P4811"/>
      <c r="Q4811"/>
      <c r="R4811"/>
      <c r="S4811"/>
      <c r="T4811"/>
    </row>
    <row r="4812" spans="1:20">
      <c r="A4812" t="s">
        <v>14451</v>
      </c>
      <c r="B4812" s="1" t="s">
        <v>14452</v>
      </c>
      <c r="C4812" s="2">
        <v>46094.5054282407</v>
      </c>
      <c r="D4812" s="1" t="s">
        <v>14453</v>
      </c>
      <c r="E4812" s="1" t="s">
        <v>14135</v>
      </c>
      <c r="F4812" s="2">
        <v>46058.416678240697</v>
      </c>
      <c r="G4812" s="3">
        <v>53.7</v>
      </c>
      <c r="H4812" s="3">
        <v>47.4</v>
      </c>
      <c r="I4812" s="3">
        <v>72.7</v>
      </c>
      <c r="J4812" s="3">
        <v>50.4</v>
      </c>
      <c r="K4812" s="3">
        <v>55.3</v>
      </c>
      <c r="L4812"/>
      <c r="M4812"/>
      <c r="N4812"/>
      <c r="O4812"/>
      <c r="P4812"/>
      <c r="Q4812"/>
      <c r="R4812"/>
      <c r="S4812"/>
      <c r="T4812"/>
    </row>
    <row r="4813" spans="1:20">
      <c r="A4813" t="s">
        <v>14454</v>
      </c>
      <c r="B4813" s="1" t="s">
        <v>14455</v>
      </c>
      <c r="C4813" s="2">
        <v>46094.505081018498</v>
      </c>
      <c r="D4813" s="1" t="s">
        <v>14456</v>
      </c>
      <c r="E4813" s="1" t="s">
        <v>14135</v>
      </c>
      <c r="F4813" s="2">
        <v>46058.458344907398</v>
      </c>
      <c r="G4813" s="3">
        <v>56</v>
      </c>
      <c r="H4813" s="3">
        <v>47.5</v>
      </c>
      <c r="I4813" s="3">
        <v>70.7</v>
      </c>
      <c r="J4813" s="3">
        <v>50.5</v>
      </c>
      <c r="K4813" s="3">
        <v>58.7</v>
      </c>
      <c r="L4813"/>
      <c r="M4813"/>
      <c r="N4813"/>
      <c r="O4813"/>
      <c r="P4813"/>
      <c r="Q4813"/>
      <c r="R4813"/>
      <c r="S4813"/>
      <c r="T4813"/>
    </row>
    <row r="4814" spans="1:20">
      <c r="A4814" t="s">
        <v>14457</v>
      </c>
      <c r="B4814" s="1" t="s">
        <v>14458</v>
      </c>
      <c r="C4814" s="2">
        <v>46094.5051157407</v>
      </c>
      <c r="D4814" s="1" t="s">
        <v>14459</v>
      </c>
      <c r="E4814" s="1" t="s">
        <v>14135</v>
      </c>
      <c r="F4814" s="2">
        <v>46058.500011574099</v>
      </c>
      <c r="G4814" s="3">
        <v>55</v>
      </c>
      <c r="H4814" s="3">
        <v>46.7</v>
      </c>
      <c r="I4814" s="3">
        <v>78.400000000000006</v>
      </c>
      <c r="J4814" s="3">
        <v>49.4</v>
      </c>
      <c r="K4814" s="3">
        <v>58.5</v>
      </c>
      <c r="L4814"/>
      <c r="M4814"/>
      <c r="N4814"/>
      <c r="O4814"/>
      <c r="P4814"/>
      <c r="Q4814"/>
      <c r="R4814"/>
      <c r="S4814"/>
      <c r="T4814"/>
    </row>
    <row r="4815" spans="1:20">
      <c r="A4815" t="s">
        <v>14460</v>
      </c>
      <c r="B4815" s="1" t="s">
        <v>14461</v>
      </c>
      <c r="C4815" s="2">
        <v>46094.505092592597</v>
      </c>
      <c r="D4815" s="1" t="s">
        <v>14462</v>
      </c>
      <c r="E4815" s="1" t="s">
        <v>14135</v>
      </c>
      <c r="F4815" s="2">
        <v>46058.541678240697</v>
      </c>
      <c r="G4815" s="3">
        <v>59.2</v>
      </c>
      <c r="H4815" s="3">
        <v>47</v>
      </c>
      <c r="I4815" s="3">
        <v>81.599999999999994</v>
      </c>
      <c r="J4815" s="3">
        <v>50.6</v>
      </c>
      <c r="K4815" s="3">
        <v>59.5</v>
      </c>
      <c r="L4815"/>
      <c r="M4815"/>
      <c r="N4815"/>
      <c r="O4815"/>
      <c r="P4815"/>
      <c r="Q4815"/>
      <c r="R4815"/>
      <c r="S4815"/>
      <c r="T4815"/>
    </row>
    <row r="4816" spans="1:20">
      <c r="A4816" t="s">
        <v>14463</v>
      </c>
      <c r="B4816" s="1" t="s">
        <v>14464</v>
      </c>
      <c r="C4816" s="2">
        <v>46094.505324074104</v>
      </c>
      <c r="D4816" s="1" t="s">
        <v>14465</v>
      </c>
      <c r="E4816" s="1" t="s">
        <v>14135</v>
      </c>
      <c r="F4816" s="2">
        <v>46058.583344907398</v>
      </c>
      <c r="G4816" s="3">
        <v>55.4</v>
      </c>
      <c r="H4816" s="3">
        <v>45.5</v>
      </c>
      <c r="I4816" s="3">
        <v>81.5</v>
      </c>
      <c r="J4816" s="3">
        <v>47.8</v>
      </c>
      <c r="K4816" s="3">
        <v>57.1</v>
      </c>
      <c r="L4816"/>
      <c r="M4816"/>
      <c r="N4816"/>
      <c r="O4816"/>
      <c r="P4816"/>
      <c r="Q4816"/>
      <c r="R4816"/>
      <c r="S4816"/>
      <c r="T4816"/>
    </row>
    <row r="4817" spans="1:20">
      <c r="A4817" t="s">
        <v>14466</v>
      </c>
      <c r="B4817" s="1" t="s">
        <v>14467</v>
      </c>
      <c r="C4817" s="2">
        <v>46094.505439814799</v>
      </c>
      <c r="D4817" s="1" t="s">
        <v>14468</v>
      </c>
      <c r="E4817" s="1" t="s">
        <v>14135</v>
      </c>
      <c r="F4817" s="2">
        <v>46058.625011574099</v>
      </c>
      <c r="G4817" s="3">
        <v>54.5</v>
      </c>
      <c r="H4817" s="3">
        <v>45</v>
      </c>
      <c r="I4817" s="3">
        <v>73.5</v>
      </c>
      <c r="J4817" s="3">
        <v>48.3</v>
      </c>
      <c r="K4817" s="3">
        <v>57.7</v>
      </c>
      <c r="L4817"/>
      <c r="M4817"/>
      <c r="N4817"/>
      <c r="O4817"/>
      <c r="P4817"/>
      <c r="Q4817"/>
      <c r="R4817"/>
      <c r="S4817"/>
      <c r="T4817"/>
    </row>
    <row r="4818" spans="1:20">
      <c r="A4818" t="s">
        <v>14469</v>
      </c>
      <c r="B4818" s="1" t="s">
        <v>14470</v>
      </c>
      <c r="C4818" s="2">
        <v>46094.505335648202</v>
      </c>
      <c r="D4818" s="1" t="s">
        <v>14471</v>
      </c>
      <c r="E4818" s="1" t="s">
        <v>14135</v>
      </c>
      <c r="F4818" s="2">
        <v>46058.666678240697</v>
      </c>
      <c r="G4818" s="3">
        <v>53.3</v>
      </c>
      <c r="H4818" s="3">
        <v>40.9</v>
      </c>
      <c r="I4818" s="3">
        <v>73.5</v>
      </c>
      <c r="J4818" s="3">
        <v>45.2</v>
      </c>
      <c r="K4818" s="3">
        <v>56.1</v>
      </c>
      <c r="L4818"/>
      <c r="M4818"/>
      <c r="N4818"/>
      <c r="O4818"/>
      <c r="P4818"/>
      <c r="Q4818"/>
      <c r="R4818"/>
      <c r="S4818"/>
      <c r="T4818"/>
    </row>
    <row r="4819" spans="1:20">
      <c r="A4819" t="s">
        <v>14472</v>
      </c>
      <c r="B4819" s="1" t="s">
        <v>14473</v>
      </c>
      <c r="C4819" s="2">
        <v>46094.505358796298</v>
      </c>
      <c r="D4819" s="1" t="s">
        <v>14474</v>
      </c>
      <c r="E4819" s="1" t="s">
        <v>14135</v>
      </c>
      <c r="F4819" s="2">
        <v>46058.708344907398</v>
      </c>
      <c r="G4819" s="3">
        <v>45.5</v>
      </c>
      <c r="H4819" s="3">
        <v>38</v>
      </c>
      <c r="I4819" s="3">
        <v>59.4</v>
      </c>
      <c r="J4819" s="3">
        <v>40.700000000000003</v>
      </c>
      <c r="K4819" s="3">
        <v>48.1</v>
      </c>
      <c r="L4819"/>
      <c r="M4819"/>
      <c r="N4819"/>
      <c r="O4819"/>
      <c r="P4819"/>
      <c r="Q4819"/>
      <c r="R4819"/>
      <c r="S4819"/>
      <c r="T4819"/>
    </row>
    <row r="4820" spans="1:20">
      <c r="A4820" t="s">
        <v>14475</v>
      </c>
      <c r="B4820" s="1" t="s">
        <v>14476</v>
      </c>
      <c r="C4820" s="2">
        <v>46094.505092592597</v>
      </c>
      <c r="D4820" s="1" t="s">
        <v>14477</v>
      </c>
      <c r="E4820" s="1" t="s">
        <v>14135</v>
      </c>
      <c r="F4820" s="2">
        <v>46058.750011574099</v>
      </c>
      <c r="G4820" s="3">
        <v>42.7</v>
      </c>
      <c r="H4820" s="3">
        <v>38</v>
      </c>
      <c r="I4820" s="3">
        <v>54.7</v>
      </c>
      <c r="J4820" s="3">
        <v>40</v>
      </c>
      <c r="K4820" s="3">
        <v>44.7</v>
      </c>
      <c r="L4820"/>
      <c r="M4820"/>
      <c r="N4820"/>
      <c r="O4820"/>
      <c r="P4820"/>
      <c r="Q4820"/>
      <c r="R4820"/>
      <c r="S4820"/>
      <c r="T4820"/>
    </row>
    <row r="4821" spans="1:20">
      <c r="A4821" t="s">
        <v>14478</v>
      </c>
      <c r="B4821" s="1" t="s">
        <v>14479</v>
      </c>
      <c r="C4821" s="2">
        <v>46094.505289351902</v>
      </c>
      <c r="D4821" s="1" t="s">
        <v>14480</v>
      </c>
      <c r="E4821" s="1" t="s">
        <v>14135</v>
      </c>
      <c r="F4821" s="2">
        <v>46058.791678240697</v>
      </c>
      <c r="G4821" s="3">
        <v>43.9</v>
      </c>
      <c r="H4821" s="3">
        <v>37.299999999999997</v>
      </c>
      <c r="I4821" s="3">
        <v>59.9</v>
      </c>
      <c r="J4821" s="3">
        <v>40.1</v>
      </c>
      <c r="K4821" s="3">
        <v>46</v>
      </c>
      <c r="L4821"/>
      <c r="M4821"/>
      <c r="N4821"/>
      <c r="O4821"/>
      <c r="P4821"/>
      <c r="Q4821"/>
      <c r="R4821"/>
      <c r="S4821"/>
      <c r="T4821"/>
    </row>
    <row r="4822" spans="1:20">
      <c r="A4822" t="s">
        <v>14481</v>
      </c>
      <c r="B4822" s="1" t="s">
        <v>14482</v>
      </c>
      <c r="C4822" s="2">
        <v>46094.505185185197</v>
      </c>
      <c r="D4822" s="1" t="s">
        <v>14483</v>
      </c>
      <c r="E4822" s="1" t="s">
        <v>14135</v>
      </c>
      <c r="F4822" s="2">
        <v>46058.833344907398</v>
      </c>
      <c r="G4822" s="3">
        <v>41.9</v>
      </c>
      <c r="H4822" s="3">
        <v>37.4</v>
      </c>
      <c r="I4822" s="3">
        <v>53.6</v>
      </c>
      <c r="J4822" s="3">
        <v>39.1</v>
      </c>
      <c r="K4822" s="3">
        <v>43.8</v>
      </c>
      <c r="L4822"/>
      <c r="M4822"/>
      <c r="N4822"/>
      <c r="O4822"/>
      <c r="P4822"/>
      <c r="Q4822"/>
      <c r="R4822"/>
      <c r="S4822"/>
      <c r="T4822"/>
    </row>
    <row r="4823" spans="1:20">
      <c r="A4823" t="s">
        <v>14484</v>
      </c>
      <c r="B4823" s="1" t="s">
        <v>14485</v>
      </c>
      <c r="C4823" s="2">
        <v>46094.505173611098</v>
      </c>
      <c r="D4823" s="1" t="s">
        <v>14486</v>
      </c>
      <c r="E4823" s="1" t="s">
        <v>14135</v>
      </c>
      <c r="F4823" s="2">
        <v>46058.875011574099</v>
      </c>
      <c r="G4823" s="3">
        <v>42.1</v>
      </c>
      <c r="H4823" s="3">
        <v>37.299999999999997</v>
      </c>
      <c r="I4823" s="3">
        <v>53.2</v>
      </c>
      <c r="J4823" s="3">
        <v>39.1</v>
      </c>
      <c r="K4823" s="3">
        <v>44.1</v>
      </c>
      <c r="L4823"/>
      <c r="M4823"/>
      <c r="N4823"/>
      <c r="O4823"/>
      <c r="P4823"/>
      <c r="Q4823"/>
      <c r="R4823"/>
      <c r="S4823"/>
      <c r="T4823"/>
    </row>
    <row r="4824" spans="1:20">
      <c r="A4824" t="s">
        <v>14487</v>
      </c>
      <c r="B4824" s="1" t="s">
        <v>14488</v>
      </c>
      <c r="C4824" s="2">
        <v>46094.505231481497</v>
      </c>
      <c r="D4824" s="1" t="s">
        <v>14489</v>
      </c>
      <c r="E4824" s="1" t="s">
        <v>14135</v>
      </c>
      <c r="F4824" s="2">
        <v>46058.916678240697</v>
      </c>
      <c r="G4824" s="3">
        <v>41.1</v>
      </c>
      <c r="H4824" s="3">
        <v>36.4</v>
      </c>
      <c r="I4824" s="3">
        <v>60.7</v>
      </c>
      <c r="J4824" s="3">
        <v>37.9</v>
      </c>
      <c r="K4824" s="3">
        <v>42.4</v>
      </c>
      <c r="L4824"/>
      <c r="M4824"/>
      <c r="N4824"/>
      <c r="O4824"/>
      <c r="P4824"/>
      <c r="Q4824"/>
      <c r="R4824"/>
      <c r="S4824"/>
      <c r="T4824"/>
    </row>
    <row r="4825" spans="1:20">
      <c r="A4825" t="s">
        <v>14490</v>
      </c>
      <c r="B4825" s="1" t="s">
        <v>14491</v>
      </c>
      <c r="C4825" s="2">
        <v>46094.505092592597</v>
      </c>
      <c r="D4825" s="1" t="s">
        <v>14492</v>
      </c>
      <c r="E4825" s="1" t="s">
        <v>14135</v>
      </c>
      <c r="F4825" s="2">
        <v>46058.958344907398</v>
      </c>
      <c r="G4825" s="3">
        <v>42.9</v>
      </c>
      <c r="H4825" s="3">
        <v>35.9</v>
      </c>
      <c r="I4825" s="3">
        <v>68.3</v>
      </c>
      <c r="J4825" s="3">
        <v>37.299999999999997</v>
      </c>
      <c r="K4825" s="3">
        <v>40.1</v>
      </c>
      <c r="L4825"/>
      <c r="M4825"/>
      <c r="N4825"/>
      <c r="O4825"/>
      <c r="P4825"/>
      <c r="Q4825"/>
      <c r="R4825"/>
      <c r="S4825"/>
      <c r="T4825"/>
    </row>
    <row r="4826" spans="1:20">
      <c r="A4826" t="s">
        <v>14493</v>
      </c>
      <c r="B4826" s="1" t="s">
        <v>14494</v>
      </c>
      <c r="C4826" s="2">
        <v>46094.505300925899</v>
      </c>
      <c r="D4826" s="1" t="s">
        <v>14495</v>
      </c>
      <c r="E4826" s="1" t="s">
        <v>14135</v>
      </c>
      <c r="F4826" s="2">
        <v>46059.000011574099</v>
      </c>
      <c r="G4826" s="3">
        <v>40.200000000000003</v>
      </c>
      <c r="H4826" s="3">
        <v>36</v>
      </c>
      <c r="I4826" s="3">
        <v>53.2</v>
      </c>
      <c r="J4826" s="3">
        <v>38</v>
      </c>
      <c r="K4826" s="3">
        <v>41.6</v>
      </c>
      <c r="L4826"/>
      <c r="M4826"/>
      <c r="N4826"/>
      <c r="O4826"/>
      <c r="P4826"/>
      <c r="Q4826"/>
      <c r="R4826"/>
      <c r="S4826"/>
      <c r="T4826"/>
    </row>
    <row r="4827" spans="1:20">
      <c r="A4827" t="s">
        <v>14496</v>
      </c>
      <c r="B4827" s="1" t="s">
        <v>14497</v>
      </c>
      <c r="C4827" s="2">
        <v>46094.505324074104</v>
      </c>
      <c r="D4827" s="1" t="s">
        <v>14498</v>
      </c>
      <c r="E4827" s="1" t="s">
        <v>14135</v>
      </c>
      <c r="F4827" s="2">
        <v>46059.041678240697</v>
      </c>
      <c r="G4827" s="3">
        <v>42.5</v>
      </c>
      <c r="H4827" s="3">
        <v>36.200000000000003</v>
      </c>
      <c r="I4827" s="3">
        <v>66.900000000000006</v>
      </c>
      <c r="J4827" s="3">
        <v>37.6</v>
      </c>
      <c r="K4827" s="3">
        <v>40.799999999999997</v>
      </c>
      <c r="L4827"/>
      <c r="M4827"/>
      <c r="N4827"/>
      <c r="O4827"/>
      <c r="P4827"/>
      <c r="Q4827"/>
      <c r="R4827"/>
      <c r="S4827"/>
      <c r="T4827"/>
    </row>
    <row r="4828" spans="1:20">
      <c r="A4828" t="s">
        <v>14499</v>
      </c>
      <c r="B4828" s="1" t="s">
        <v>14500</v>
      </c>
      <c r="C4828" s="2">
        <v>46094.505243055602</v>
      </c>
      <c r="D4828" s="1" t="s">
        <v>14501</v>
      </c>
      <c r="E4828" s="1" t="s">
        <v>14135</v>
      </c>
      <c r="F4828" s="2">
        <v>46059.083344907398</v>
      </c>
      <c r="G4828" s="3">
        <v>39.700000000000003</v>
      </c>
      <c r="H4828" s="3">
        <v>35.9</v>
      </c>
      <c r="I4828" s="3">
        <v>49.3</v>
      </c>
      <c r="J4828" s="3">
        <v>37.799999999999997</v>
      </c>
      <c r="K4828" s="3">
        <v>41.3</v>
      </c>
      <c r="L4828"/>
      <c r="M4828"/>
      <c r="N4828"/>
      <c r="O4828"/>
      <c r="P4828"/>
      <c r="Q4828"/>
      <c r="R4828"/>
      <c r="S4828"/>
      <c r="T4828"/>
    </row>
    <row r="4829" spans="1:20">
      <c r="A4829" t="s">
        <v>14502</v>
      </c>
      <c r="B4829" s="1" t="s">
        <v>14503</v>
      </c>
      <c r="C4829" s="2">
        <v>46094.505173611098</v>
      </c>
      <c r="D4829" s="1" t="s">
        <v>14504</v>
      </c>
      <c r="E4829" s="1" t="s">
        <v>14135</v>
      </c>
      <c r="F4829" s="2">
        <v>46059.125011574099</v>
      </c>
      <c r="G4829" s="3">
        <v>39</v>
      </c>
      <c r="H4829" s="3">
        <v>36.200000000000003</v>
      </c>
      <c r="I4829" s="3">
        <v>48.6</v>
      </c>
      <c r="J4829" s="3">
        <v>37.4</v>
      </c>
      <c r="K4829" s="3">
        <v>40.4</v>
      </c>
      <c r="L4829"/>
      <c r="M4829"/>
      <c r="N4829"/>
      <c r="O4829"/>
      <c r="P4829"/>
      <c r="Q4829"/>
      <c r="R4829"/>
      <c r="S4829"/>
      <c r="T4829"/>
    </row>
    <row r="4830" spans="1:20">
      <c r="A4830" t="s">
        <v>14505</v>
      </c>
      <c r="B4830" s="1" t="s">
        <v>14506</v>
      </c>
      <c r="C4830" s="2">
        <v>46094.505127314798</v>
      </c>
      <c r="D4830" s="1" t="s">
        <v>14507</v>
      </c>
      <c r="E4830" s="1" t="s">
        <v>14135</v>
      </c>
      <c r="F4830" s="2">
        <v>46059.166678240697</v>
      </c>
      <c r="G4830" s="3">
        <v>40.200000000000003</v>
      </c>
      <c r="H4830" s="3">
        <v>36</v>
      </c>
      <c r="I4830" s="3">
        <v>58.2</v>
      </c>
      <c r="J4830" s="3">
        <v>37.5</v>
      </c>
      <c r="K4830" s="3">
        <v>41</v>
      </c>
      <c r="L4830"/>
      <c r="M4830"/>
      <c r="N4830"/>
      <c r="O4830"/>
      <c r="P4830"/>
      <c r="Q4830"/>
      <c r="R4830"/>
      <c r="S4830"/>
      <c r="T4830"/>
    </row>
    <row r="4831" spans="1:20">
      <c r="A4831" t="s">
        <v>14508</v>
      </c>
      <c r="B4831" s="1" t="s">
        <v>14509</v>
      </c>
      <c r="C4831" s="2">
        <v>46094.505358796298</v>
      </c>
      <c r="D4831" s="1" t="s">
        <v>14510</v>
      </c>
      <c r="E4831" s="1" t="s">
        <v>14135</v>
      </c>
      <c r="F4831" s="2">
        <v>46059.208344907398</v>
      </c>
      <c r="G4831" s="3">
        <v>41.2</v>
      </c>
      <c r="H4831" s="3">
        <v>37.200000000000003</v>
      </c>
      <c r="I4831" s="3">
        <v>55.3</v>
      </c>
      <c r="J4831" s="3">
        <v>38.9</v>
      </c>
      <c r="K4831" s="3">
        <v>42.7</v>
      </c>
      <c r="L4831"/>
      <c r="M4831"/>
      <c r="N4831"/>
      <c r="O4831"/>
      <c r="P4831"/>
      <c r="Q4831"/>
      <c r="R4831"/>
      <c r="S4831"/>
      <c r="T4831"/>
    </row>
    <row r="4832" spans="1:20">
      <c r="A4832" t="s">
        <v>14511</v>
      </c>
      <c r="B4832" s="1" t="s">
        <v>14512</v>
      </c>
      <c r="C4832" s="2">
        <v>46094.505034722199</v>
      </c>
      <c r="D4832" s="1" t="s">
        <v>14513</v>
      </c>
      <c r="E4832" s="1" t="s">
        <v>14135</v>
      </c>
      <c r="F4832" s="2">
        <v>46059.250011574099</v>
      </c>
      <c r="G4832" s="3">
        <v>42.7</v>
      </c>
      <c r="H4832" s="3">
        <v>37.700000000000003</v>
      </c>
      <c r="I4832" s="3">
        <v>58.3</v>
      </c>
      <c r="J4832" s="3">
        <v>40</v>
      </c>
      <c r="K4832" s="3">
        <v>43.9</v>
      </c>
      <c r="L4832"/>
      <c r="M4832"/>
      <c r="N4832"/>
      <c r="O4832"/>
      <c r="P4832"/>
      <c r="Q4832"/>
      <c r="R4832"/>
      <c r="S4832"/>
      <c r="T4832"/>
    </row>
    <row r="4833" spans="1:20">
      <c r="A4833" t="s">
        <v>14514</v>
      </c>
      <c r="B4833" s="1" t="s">
        <v>14515</v>
      </c>
      <c r="C4833" s="2">
        <v>46094.505162037</v>
      </c>
      <c r="D4833" s="1" t="s">
        <v>14516</v>
      </c>
      <c r="E4833" s="1" t="s">
        <v>14135</v>
      </c>
      <c r="F4833" s="2">
        <v>46059.291678240697</v>
      </c>
      <c r="G4833" s="3">
        <v>47.7</v>
      </c>
      <c r="H4833" s="3">
        <v>40.4</v>
      </c>
      <c r="I4833" s="3">
        <v>69.900000000000006</v>
      </c>
      <c r="J4833" s="3">
        <v>43.2</v>
      </c>
      <c r="K4833" s="3">
        <v>49.7</v>
      </c>
      <c r="L4833"/>
      <c r="M4833"/>
      <c r="N4833"/>
      <c r="O4833"/>
      <c r="P4833"/>
      <c r="Q4833"/>
      <c r="R4833"/>
      <c r="S4833"/>
      <c r="T4833"/>
    </row>
    <row r="4834" spans="1:20">
      <c r="A4834" t="s">
        <v>14517</v>
      </c>
      <c r="B4834" s="1" t="s">
        <v>14518</v>
      </c>
      <c r="C4834" s="2">
        <v>46094.505231481497</v>
      </c>
      <c r="D4834" s="1" t="s">
        <v>14519</v>
      </c>
      <c r="E4834" s="1" t="s">
        <v>14135</v>
      </c>
      <c r="F4834" s="2">
        <v>46059.333344907398</v>
      </c>
      <c r="G4834" s="3">
        <v>57.5</v>
      </c>
      <c r="H4834" s="3">
        <v>45.4</v>
      </c>
      <c r="I4834" s="3">
        <v>77.7</v>
      </c>
      <c r="J4834" s="3">
        <v>50.3</v>
      </c>
      <c r="K4834" s="3">
        <v>60.1</v>
      </c>
      <c r="L4834"/>
      <c r="M4834"/>
      <c r="N4834"/>
      <c r="O4834"/>
      <c r="P4834"/>
      <c r="Q4834"/>
      <c r="R4834"/>
      <c r="S4834"/>
      <c r="T4834"/>
    </row>
    <row r="4835" spans="1:20">
      <c r="A4835" t="s">
        <v>14520</v>
      </c>
      <c r="B4835" s="1" t="s">
        <v>14521</v>
      </c>
      <c r="C4835" s="2">
        <v>46094.505196759303</v>
      </c>
      <c r="D4835" s="1" t="s">
        <v>14522</v>
      </c>
      <c r="E4835" s="1" t="s">
        <v>14135</v>
      </c>
      <c r="F4835" s="2">
        <v>46059.375011574099</v>
      </c>
      <c r="G4835" s="3">
        <v>55.1</v>
      </c>
      <c r="H4835" s="3">
        <v>45.7</v>
      </c>
      <c r="I4835" s="3">
        <v>78</v>
      </c>
      <c r="J4835" s="3">
        <v>48.9</v>
      </c>
      <c r="K4835" s="3">
        <v>56.4</v>
      </c>
      <c r="L4835"/>
      <c r="M4835"/>
      <c r="N4835"/>
      <c r="O4835"/>
      <c r="P4835"/>
      <c r="Q4835"/>
      <c r="R4835"/>
      <c r="S4835"/>
      <c r="T4835"/>
    </row>
    <row r="4836" spans="1:20">
      <c r="A4836" t="s">
        <v>14523</v>
      </c>
      <c r="B4836" s="1" t="s">
        <v>14524</v>
      </c>
      <c r="C4836" s="2">
        <v>46094.505393518499</v>
      </c>
      <c r="D4836" s="1" t="s">
        <v>14525</v>
      </c>
      <c r="E4836" s="1" t="s">
        <v>14135</v>
      </c>
      <c r="F4836" s="2">
        <v>46059.416678240697</v>
      </c>
      <c r="G4836" s="3">
        <v>54.1</v>
      </c>
      <c r="H4836" s="3">
        <v>45.6</v>
      </c>
      <c r="I4836" s="3">
        <v>78.599999999999994</v>
      </c>
      <c r="J4836" s="3">
        <v>48.2</v>
      </c>
      <c r="K4836" s="3">
        <v>55.1</v>
      </c>
      <c r="L4836"/>
      <c r="M4836"/>
      <c r="N4836"/>
      <c r="O4836"/>
      <c r="P4836"/>
      <c r="Q4836"/>
      <c r="R4836"/>
      <c r="S4836"/>
      <c r="T4836"/>
    </row>
    <row r="4837" spans="1:20">
      <c r="A4837" t="s">
        <v>14526</v>
      </c>
      <c r="B4837" s="1" t="s">
        <v>14527</v>
      </c>
      <c r="C4837" s="2">
        <v>46094.505393518499</v>
      </c>
      <c r="D4837" s="1" t="s">
        <v>14528</v>
      </c>
      <c r="E4837" s="1" t="s">
        <v>14135</v>
      </c>
      <c r="F4837" s="2">
        <v>46059.458344907398</v>
      </c>
      <c r="G4837" s="3">
        <v>62.4</v>
      </c>
      <c r="H4837" s="3">
        <v>45.8</v>
      </c>
      <c r="I4837" s="3">
        <v>81.400000000000006</v>
      </c>
      <c r="J4837" s="3">
        <v>48.7</v>
      </c>
      <c r="K4837" s="3">
        <v>66.7</v>
      </c>
      <c r="L4837"/>
      <c r="M4837"/>
      <c r="N4837"/>
      <c r="O4837"/>
      <c r="P4837"/>
      <c r="Q4837"/>
      <c r="R4837"/>
      <c r="S4837"/>
      <c r="T4837"/>
    </row>
    <row r="4838" spans="1:20">
      <c r="A4838" t="s">
        <v>14529</v>
      </c>
      <c r="B4838" s="1" t="s">
        <v>14530</v>
      </c>
      <c r="C4838" s="2">
        <v>46094.505358796298</v>
      </c>
      <c r="D4838" s="1" t="s">
        <v>14531</v>
      </c>
      <c r="E4838" s="1" t="s">
        <v>14135</v>
      </c>
      <c r="F4838" s="2">
        <v>46059.500011574099</v>
      </c>
      <c r="G4838" s="3">
        <v>62.5</v>
      </c>
      <c r="H4838" s="3">
        <v>52.6</v>
      </c>
      <c r="I4838" s="3">
        <v>83.2</v>
      </c>
      <c r="J4838" s="3">
        <v>54.7</v>
      </c>
      <c r="K4838" s="3">
        <v>64.900000000000006</v>
      </c>
      <c r="L4838"/>
      <c r="M4838"/>
      <c r="N4838"/>
      <c r="O4838"/>
      <c r="P4838"/>
      <c r="Q4838"/>
      <c r="R4838"/>
      <c r="S4838"/>
      <c r="T4838"/>
    </row>
    <row r="4839" spans="1:20">
      <c r="A4839" t="s">
        <v>14532</v>
      </c>
      <c r="B4839" s="1" t="s">
        <v>14533</v>
      </c>
      <c r="C4839" s="2">
        <v>46094.505208333299</v>
      </c>
      <c r="D4839" s="1" t="s">
        <v>14534</v>
      </c>
      <c r="E4839" s="1" t="s">
        <v>14135</v>
      </c>
      <c r="F4839" s="2">
        <v>46059.541678240697</v>
      </c>
      <c r="G4839" s="3">
        <v>60.1</v>
      </c>
      <c r="H4839" s="3">
        <v>46.1</v>
      </c>
      <c r="I4839" s="3">
        <v>82.3</v>
      </c>
      <c r="J4839" s="3">
        <v>48.9</v>
      </c>
      <c r="K4839" s="3">
        <v>63.9</v>
      </c>
      <c r="L4839"/>
      <c r="M4839"/>
      <c r="N4839"/>
      <c r="O4839"/>
      <c r="P4839"/>
      <c r="Q4839"/>
      <c r="R4839"/>
      <c r="S4839"/>
      <c r="T4839"/>
    </row>
    <row r="4840" spans="1:20">
      <c r="A4840" t="s">
        <v>14535</v>
      </c>
      <c r="B4840" s="1" t="s">
        <v>14536</v>
      </c>
      <c r="C4840" s="2">
        <v>46094.505081018498</v>
      </c>
      <c r="D4840" s="1" t="s">
        <v>14537</v>
      </c>
      <c r="E4840" s="1" t="s">
        <v>14135</v>
      </c>
      <c r="F4840" s="2">
        <v>46059.583344907398</v>
      </c>
      <c r="G4840" s="3">
        <v>55.6</v>
      </c>
      <c r="H4840" s="3">
        <v>46</v>
      </c>
      <c r="I4840" s="3">
        <v>71.599999999999994</v>
      </c>
      <c r="J4840" s="3">
        <v>54.1</v>
      </c>
      <c r="K4840" s="3">
        <v>56.7</v>
      </c>
      <c r="L4840"/>
      <c r="M4840"/>
      <c r="N4840"/>
      <c r="O4840"/>
      <c r="P4840"/>
      <c r="Q4840"/>
      <c r="R4840"/>
      <c r="S4840"/>
      <c r="T4840"/>
    </row>
    <row r="4841" spans="1:20">
      <c r="A4841" t="s">
        <v>14538</v>
      </c>
      <c r="B4841" s="1" t="s">
        <v>14539</v>
      </c>
      <c r="C4841" s="2">
        <v>46094.505393518499</v>
      </c>
      <c r="D4841" s="1" t="s">
        <v>14540</v>
      </c>
      <c r="E4841" s="1" t="s">
        <v>14135</v>
      </c>
      <c r="F4841" s="2">
        <v>46059.625011574099</v>
      </c>
      <c r="G4841" s="3">
        <v>55.3</v>
      </c>
      <c r="H4841" s="3">
        <v>47.8</v>
      </c>
      <c r="I4841" s="3">
        <v>69.2</v>
      </c>
      <c r="J4841" s="3">
        <v>52.1</v>
      </c>
      <c r="K4841" s="3">
        <v>56.6</v>
      </c>
      <c r="L4841"/>
      <c r="M4841"/>
      <c r="N4841"/>
      <c r="O4841"/>
      <c r="P4841"/>
      <c r="Q4841"/>
      <c r="R4841"/>
      <c r="S4841"/>
      <c r="T4841"/>
    </row>
    <row r="4842" spans="1:20">
      <c r="A4842" t="s">
        <v>14541</v>
      </c>
      <c r="B4842" s="1" t="s">
        <v>14542</v>
      </c>
      <c r="C4842" s="2">
        <v>46094.505034722199</v>
      </c>
      <c r="D4842" s="1" t="s">
        <v>14543</v>
      </c>
      <c r="E4842" s="1" t="s">
        <v>14135</v>
      </c>
      <c r="F4842" s="2">
        <v>46059.666678240697</v>
      </c>
      <c r="G4842" s="3">
        <v>56.6</v>
      </c>
      <c r="H4842" s="3">
        <v>37.5</v>
      </c>
      <c r="I4842" s="3">
        <v>86</v>
      </c>
      <c r="J4842" s="3">
        <v>46.3</v>
      </c>
      <c r="K4842" s="3">
        <v>56.7</v>
      </c>
      <c r="L4842"/>
      <c r="M4842"/>
      <c r="N4842"/>
      <c r="O4842"/>
      <c r="P4842"/>
      <c r="Q4842"/>
      <c r="R4842"/>
      <c r="S4842"/>
      <c r="T4842"/>
    </row>
    <row r="4843" spans="1:20">
      <c r="A4843" t="s">
        <v>14544</v>
      </c>
      <c r="B4843" s="1" t="s">
        <v>14545</v>
      </c>
      <c r="C4843" s="2">
        <v>46094.505208333299</v>
      </c>
      <c r="D4843" s="1" t="s">
        <v>14546</v>
      </c>
      <c r="E4843" s="1" t="s">
        <v>14135</v>
      </c>
      <c r="F4843" s="2">
        <v>46059.708344907398</v>
      </c>
      <c r="G4843" s="3">
        <v>46.4</v>
      </c>
      <c r="H4843" s="3">
        <v>37.5</v>
      </c>
      <c r="I4843" s="3">
        <v>73.5</v>
      </c>
      <c r="J4843" s="3">
        <v>41</v>
      </c>
      <c r="K4843" s="3">
        <v>49</v>
      </c>
      <c r="L4843"/>
      <c r="M4843"/>
      <c r="N4843"/>
      <c r="O4843"/>
      <c r="P4843"/>
      <c r="Q4843"/>
      <c r="R4843"/>
      <c r="S4843"/>
      <c r="T4843"/>
    </row>
    <row r="4844" spans="1:20">
      <c r="A4844" t="s">
        <v>14547</v>
      </c>
      <c r="B4844" s="1" t="s">
        <v>14548</v>
      </c>
      <c r="C4844" s="2">
        <v>46094.505231481497</v>
      </c>
      <c r="D4844" s="1" t="s">
        <v>14549</v>
      </c>
      <c r="E4844" s="1" t="s">
        <v>14135</v>
      </c>
      <c r="F4844" s="2">
        <v>46059.750011574099</v>
      </c>
      <c r="G4844" s="3">
        <v>42.8</v>
      </c>
      <c r="H4844" s="3">
        <v>37.5</v>
      </c>
      <c r="I4844" s="3">
        <v>60.5</v>
      </c>
      <c r="J4844" s="3">
        <v>40</v>
      </c>
      <c r="K4844" s="3">
        <v>44.5</v>
      </c>
      <c r="L4844"/>
      <c r="M4844"/>
      <c r="N4844"/>
      <c r="O4844"/>
      <c r="P4844"/>
      <c r="Q4844"/>
      <c r="R4844"/>
      <c r="S4844"/>
      <c r="T4844"/>
    </row>
    <row r="4845" spans="1:20">
      <c r="A4845" t="s">
        <v>14550</v>
      </c>
      <c r="B4845" s="1" t="s">
        <v>14551</v>
      </c>
      <c r="C4845" s="2">
        <v>46094.505138888897</v>
      </c>
      <c r="D4845" s="1" t="s">
        <v>14552</v>
      </c>
      <c r="E4845" s="1" t="s">
        <v>14135</v>
      </c>
      <c r="F4845" s="2">
        <v>46059.791678240697</v>
      </c>
      <c r="G4845" s="3">
        <v>41</v>
      </c>
      <c r="H4845" s="3">
        <v>37.299999999999997</v>
      </c>
      <c r="I4845" s="3">
        <v>57.1</v>
      </c>
      <c r="J4845" s="3">
        <v>38.700000000000003</v>
      </c>
      <c r="K4845" s="3">
        <v>42.1</v>
      </c>
      <c r="L4845"/>
      <c r="M4845"/>
      <c r="N4845"/>
      <c r="O4845"/>
      <c r="P4845"/>
      <c r="Q4845"/>
      <c r="R4845"/>
      <c r="S4845"/>
      <c r="T4845"/>
    </row>
    <row r="4846" spans="1:20">
      <c r="A4846" t="s">
        <v>14553</v>
      </c>
      <c r="B4846" s="1" t="s">
        <v>14554</v>
      </c>
      <c r="C4846" s="2">
        <v>46094.505057870403</v>
      </c>
      <c r="D4846" s="1" t="s">
        <v>14555</v>
      </c>
      <c r="E4846" s="1" t="s">
        <v>14135</v>
      </c>
      <c r="F4846" s="2">
        <v>46059.833344907398</v>
      </c>
      <c r="G4846" s="3">
        <v>41.3</v>
      </c>
      <c r="H4846" s="3">
        <v>37.1</v>
      </c>
      <c r="I4846" s="3">
        <v>60.6</v>
      </c>
      <c r="J4846" s="3">
        <v>38.799999999999997</v>
      </c>
      <c r="K4846" s="3">
        <v>42.2</v>
      </c>
      <c r="L4846"/>
      <c r="M4846"/>
      <c r="N4846"/>
      <c r="O4846"/>
      <c r="P4846"/>
      <c r="Q4846"/>
      <c r="R4846"/>
      <c r="S4846"/>
      <c r="T4846"/>
    </row>
    <row r="4847" spans="1:20">
      <c r="A4847" t="s">
        <v>14556</v>
      </c>
      <c r="B4847" s="1" t="s">
        <v>14557</v>
      </c>
      <c r="C4847" s="2">
        <v>46094.505335648202</v>
      </c>
      <c r="D4847" s="1" t="s">
        <v>14558</v>
      </c>
      <c r="E4847" s="1" t="s">
        <v>14135</v>
      </c>
      <c r="F4847" s="2">
        <v>46059.875011574099</v>
      </c>
      <c r="G4847" s="3">
        <v>40.700000000000003</v>
      </c>
      <c r="H4847" s="3">
        <v>36.9</v>
      </c>
      <c r="I4847" s="3">
        <v>60.6</v>
      </c>
      <c r="J4847" s="3">
        <v>38.700000000000003</v>
      </c>
      <c r="K4847" s="3">
        <v>41.8</v>
      </c>
      <c r="L4847"/>
      <c r="M4847"/>
      <c r="N4847"/>
      <c r="O4847"/>
      <c r="P4847"/>
      <c r="Q4847"/>
      <c r="R4847"/>
      <c r="S4847"/>
      <c r="T4847"/>
    </row>
    <row r="4848" spans="1:20">
      <c r="A4848" t="s">
        <v>14559</v>
      </c>
      <c r="B4848" s="1" t="s">
        <v>14560</v>
      </c>
      <c r="C4848" s="2">
        <v>46094.505289351902</v>
      </c>
      <c r="D4848" s="1" t="s">
        <v>14561</v>
      </c>
      <c r="E4848" s="1" t="s">
        <v>14135</v>
      </c>
      <c r="F4848" s="2">
        <v>46059.916678240697</v>
      </c>
      <c r="G4848" s="3">
        <v>41.3</v>
      </c>
      <c r="H4848" s="3">
        <v>36.9</v>
      </c>
      <c r="I4848" s="3">
        <v>64.099999999999994</v>
      </c>
      <c r="J4848" s="3">
        <v>38.700000000000003</v>
      </c>
      <c r="K4848" s="3">
        <v>41.9</v>
      </c>
      <c r="L4848"/>
      <c r="M4848"/>
      <c r="N4848"/>
      <c r="O4848"/>
      <c r="P4848"/>
      <c r="Q4848"/>
      <c r="R4848"/>
      <c r="S4848"/>
      <c r="T4848"/>
    </row>
    <row r="4849" spans="1:20">
      <c r="A4849" t="s">
        <v>14562</v>
      </c>
      <c r="B4849" s="1" t="s">
        <v>14563</v>
      </c>
      <c r="C4849" s="2">
        <v>46094.505405092597</v>
      </c>
      <c r="D4849" s="1" t="s">
        <v>14564</v>
      </c>
      <c r="E4849" s="1" t="s">
        <v>14135</v>
      </c>
      <c r="F4849" s="2">
        <v>46059.958344907398</v>
      </c>
      <c r="G4849" s="3">
        <v>41.3</v>
      </c>
      <c r="H4849" s="3">
        <v>37.1</v>
      </c>
      <c r="I4849" s="3">
        <v>64.099999999999994</v>
      </c>
      <c r="J4849" s="3">
        <v>38.9</v>
      </c>
      <c r="K4849" s="3">
        <v>41.8</v>
      </c>
      <c r="L4849"/>
      <c r="M4849"/>
      <c r="N4849"/>
      <c r="O4849"/>
      <c r="P4849"/>
      <c r="Q4849"/>
      <c r="R4849"/>
      <c r="S4849"/>
      <c r="T4849"/>
    </row>
    <row r="4850" spans="1:20">
      <c r="A4850" t="s">
        <v>14565</v>
      </c>
      <c r="B4850" s="1" t="s">
        <v>14566</v>
      </c>
      <c r="C4850" s="2">
        <v>46094.505104166703</v>
      </c>
      <c r="D4850" s="1" t="s">
        <v>14567</v>
      </c>
      <c r="E4850" s="1" t="s">
        <v>14135</v>
      </c>
      <c r="F4850" s="2">
        <v>46060.000011574099</v>
      </c>
      <c r="G4850" s="3">
        <v>40</v>
      </c>
      <c r="H4850" s="3">
        <v>36.799999999999997</v>
      </c>
      <c r="I4850" s="3">
        <v>44.2</v>
      </c>
      <c r="J4850" s="3">
        <v>38.4</v>
      </c>
      <c r="K4850" s="3">
        <v>41.3</v>
      </c>
      <c r="L4850"/>
      <c r="M4850"/>
      <c r="N4850"/>
      <c r="O4850"/>
      <c r="P4850"/>
      <c r="Q4850"/>
      <c r="R4850"/>
      <c r="S4850"/>
      <c r="T4850"/>
    </row>
    <row r="4851" spans="1:20">
      <c r="A4851" t="s">
        <v>14568</v>
      </c>
      <c r="B4851" s="1" t="s">
        <v>14569</v>
      </c>
      <c r="C4851" s="2">
        <v>46094.505277777796</v>
      </c>
      <c r="D4851" s="1" t="s">
        <v>14570</v>
      </c>
      <c r="E4851" s="1" t="s">
        <v>14135</v>
      </c>
      <c r="F4851" s="2">
        <v>46060.041678240697</v>
      </c>
      <c r="G4851" s="3">
        <v>39.1</v>
      </c>
      <c r="H4851" s="3">
        <v>36.1</v>
      </c>
      <c r="I4851" s="3">
        <v>51.9</v>
      </c>
      <c r="J4851" s="3">
        <v>37.5</v>
      </c>
      <c r="K4851" s="3">
        <v>40.200000000000003</v>
      </c>
      <c r="L4851"/>
      <c r="M4851"/>
      <c r="N4851"/>
      <c r="O4851"/>
      <c r="P4851"/>
      <c r="Q4851"/>
      <c r="R4851"/>
      <c r="S4851"/>
      <c r="T4851"/>
    </row>
    <row r="4852" spans="1:20">
      <c r="A4852" t="s">
        <v>14571</v>
      </c>
      <c r="B4852" s="1" t="s">
        <v>14572</v>
      </c>
      <c r="C4852" s="2">
        <v>46094.505127314798</v>
      </c>
      <c r="D4852" s="1" t="s">
        <v>14573</v>
      </c>
      <c r="E4852" s="1" t="s">
        <v>14135</v>
      </c>
      <c r="F4852" s="2">
        <v>46060.083344907398</v>
      </c>
      <c r="G4852" s="3">
        <v>39.799999999999997</v>
      </c>
      <c r="H4852" s="3">
        <v>35.9</v>
      </c>
      <c r="I4852" s="3">
        <v>49.9</v>
      </c>
      <c r="J4852" s="3">
        <v>37.6</v>
      </c>
      <c r="K4852" s="3">
        <v>41.3</v>
      </c>
      <c r="L4852"/>
      <c r="M4852"/>
      <c r="N4852"/>
      <c r="O4852"/>
      <c r="P4852"/>
      <c r="Q4852"/>
      <c r="R4852"/>
      <c r="S4852"/>
      <c r="T4852"/>
    </row>
    <row r="4853" spans="1:20">
      <c r="A4853" t="s">
        <v>14574</v>
      </c>
      <c r="B4853" s="1" t="s">
        <v>14575</v>
      </c>
      <c r="C4853" s="2">
        <v>46094.505150463003</v>
      </c>
      <c r="D4853" s="1" t="s">
        <v>14576</v>
      </c>
      <c r="E4853" s="1" t="s">
        <v>14135</v>
      </c>
      <c r="F4853" s="2">
        <v>46060.125011574099</v>
      </c>
      <c r="G4853" s="3">
        <v>38.6</v>
      </c>
      <c r="H4853" s="3">
        <v>35.9</v>
      </c>
      <c r="I4853" s="3">
        <v>49</v>
      </c>
      <c r="J4853" s="3">
        <v>37.200000000000003</v>
      </c>
      <c r="K4853" s="3">
        <v>39.700000000000003</v>
      </c>
      <c r="L4853"/>
      <c r="M4853"/>
      <c r="N4853"/>
      <c r="O4853"/>
      <c r="P4853"/>
      <c r="Q4853"/>
      <c r="R4853"/>
      <c r="S4853"/>
      <c r="T4853"/>
    </row>
    <row r="4854" spans="1:20">
      <c r="A4854" t="s">
        <v>14577</v>
      </c>
      <c r="B4854" s="1" t="s">
        <v>14578</v>
      </c>
      <c r="C4854" s="2">
        <v>46094.505347222199</v>
      </c>
      <c r="D4854" s="1" t="s">
        <v>14579</v>
      </c>
      <c r="E4854" s="1" t="s">
        <v>14135</v>
      </c>
      <c r="F4854" s="2">
        <v>46060.166678240697</v>
      </c>
      <c r="G4854" s="3">
        <v>40</v>
      </c>
      <c r="H4854" s="3">
        <v>36</v>
      </c>
      <c r="I4854" s="3">
        <v>45.8</v>
      </c>
      <c r="J4854" s="3">
        <v>37.9</v>
      </c>
      <c r="K4854" s="3">
        <v>41.6</v>
      </c>
      <c r="L4854"/>
      <c r="M4854"/>
      <c r="N4854"/>
      <c r="O4854"/>
      <c r="P4854"/>
      <c r="Q4854"/>
      <c r="R4854"/>
      <c r="S4854"/>
      <c r="T4854"/>
    </row>
    <row r="4855" spans="1:20">
      <c r="A4855" t="s">
        <v>14580</v>
      </c>
      <c r="B4855" s="1" t="s">
        <v>14581</v>
      </c>
      <c r="C4855" s="2">
        <v>46094.505289351902</v>
      </c>
      <c r="D4855" s="1" t="s">
        <v>14582</v>
      </c>
      <c r="E4855" s="1" t="s">
        <v>14135</v>
      </c>
      <c r="F4855" s="2">
        <v>46060.208344907398</v>
      </c>
      <c r="G4855" s="3">
        <v>42.6</v>
      </c>
      <c r="H4855" s="3">
        <v>36.5</v>
      </c>
      <c r="I4855" s="3">
        <v>63.6</v>
      </c>
      <c r="J4855" s="3">
        <v>38.5</v>
      </c>
      <c r="K4855" s="3">
        <v>43.2</v>
      </c>
      <c r="L4855"/>
      <c r="M4855"/>
      <c r="N4855"/>
      <c r="O4855"/>
      <c r="P4855"/>
      <c r="Q4855"/>
      <c r="R4855"/>
      <c r="S4855"/>
      <c r="T4855"/>
    </row>
    <row r="4856" spans="1:20">
      <c r="A4856" t="s">
        <v>14583</v>
      </c>
      <c r="B4856" s="1" t="s">
        <v>14584</v>
      </c>
      <c r="C4856" s="2">
        <v>46094.505081018498</v>
      </c>
      <c r="D4856" s="1" t="s">
        <v>14585</v>
      </c>
      <c r="E4856" s="1" t="s">
        <v>14135</v>
      </c>
      <c r="F4856" s="2">
        <v>46060.250011574099</v>
      </c>
      <c r="G4856" s="3">
        <v>44.1</v>
      </c>
      <c r="H4856" s="3">
        <v>37.299999999999997</v>
      </c>
      <c r="I4856" s="3">
        <v>62</v>
      </c>
      <c r="J4856" s="3">
        <v>39.5</v>
      </c>
      <c r="K4856" s="3">
        <v>45</v>
      </c>
      <c r="L4856"/>
      <c r="M4856"/>
      <c r="N4856"/>
      <c r="O4856"/>
      <c r="P4856"/>
      <c r="Q4856"/>
      <c r="R4856"/>
      <c r="S4856"/>
      <c r="T4856"/>
    </row>
    <row r="4857" spans="1:20">
      <c r="A4857" t="s">
        <v>14586</v>
      </c>
      <c r="B4857" s="1" t="s">
        <v>14587</v>
      </c>
      <c r="C4857" s="2">
        <v>46094.505266203698</v>
      </c>
      <c r="D4857" s="1" t="s">
        <v>14588</v>
      </c>
      <c r="E4857" s="1" t="s">
        <v>14135</v>
      </c>
      <c r="F4857" s="2">
        <v>46060.291678240697</v>
      </c>
      <c r="G4857" s="3">
        <v>47</v>
      </c>
      <c r="H4857" s="3">
        <v>38.4</v>
      </c>
      <c r="I4857" s="3">
        <v>76.3</v>
      </c>
      <c r="J4857" s="3">
        <v>41.1</v>
      </c>
      <c r="K4857" s="3">
        <v>48.6</v>
      </c>
      <c r="L4857"/>
      <c r="M4857"/>
      <c r="N4857"/>
      <c r="O4857"/>
      <c r="P4857"/>
      <c r="Q4857"/>
      <c r="R4857"/>
      <c r="S4857"/>
      <c r="T4857"/>
    </row>
    <row r="4858" spans="1:20">
      <c r="A4858" t="s">
        <v>14589</v>
      </c>
      <c r="B4858" s="1" t="s">
        <v>14590</v>
      </c>
      <c r="C4858" s="2">
        <v>46094.505219907398</v>
      </c>
      <c r="D4858" s="1" t="s">
        <v>14591</v>
      </c>
      <c r="E4858" s="1" t="s">
        <v>14135</v>
      </c>
      <c r="F4858" s="2">
        <v>46060.333344907398</v>
      </c>
      <c r="G4858" s="3">
        <v>48</v>
      </c>
      <c r="H4858" s="3">
        <v>40.4</v>
      </c>
      <c r="I4858" s="3">
        <v>66.599999999999994</v>
      </c>
      <c r="J4858" s="3">
        <v>43.7</v>
      </c>
      <c r="K4858" s="3">
        <v>50.5</v>
      </c>
      <c r="L4858"/>
      <c r="M4858"/>
      <c r="N4858"/>
      <c r="O4858"/>
      <c r="P4858"/>
      <c r="Q4858"/>
      <c r="R4858"/>
      <c r="S4858"/>
      <c r="T4858"/>
    </row>
    <row r="4859" spans="1:20">
      <c r="A4859" t="s">
        <v>14592</v>
      </c>
      <c r="B4859" s="1" t="s">
        <v>14593</v>
      </c>
      <c r="C4859" s="2">
        <v>46094.505405092597</v>
      </c>
      <c r="D4859" s="1" t="s">
        <v>14594</v>
      </c>
      <c r="E4859" s="1" t="s">
        <v>14135</v>
      </c>
      <c r="F4859" s="2">
        <v>46060.375011574099</v>
      </c>
      <c r="G4859" s="3">
        <v>47.4</v>
      </c>
      <c r="H4859" s="3">
        <v>39.700000000000003</v>
      </c>
      <c r="I4859" s="3">
        <v>72</v>
      </c>
      <c r="J4859" s="3">
        <v>43.1</v>
      </c>
      <c r="K4859" s="3">
        <v>49.7</v>
      </c>
      <c r="L4859"/>
      <c r="M4859"/>
      <c r="N4859"/>
      <c r="O4859"/>
      <c r="P4859"/>
      <c r="Q4859"/>
      <c r="R4859"/>
      <c r="S4859"/>
      <c r="T4859"/>
    </row>
    <row r="4860" spans="1:20">
      <c r="A4860" t="s">
        <v>14595</v>
      </c>
      <c r="B4860" s="1" t="s">
        <v>14596</v>
      </c>
      <c r="C4860" s="2">
        <v>46094.505243055602</v>
      </c>
      <c r="D4860" s="1" t="s">
        <v>14597</v>
      </c>
      <c r="E4860" s="1" t="s">
        <v>14135</v>
      </c>
      <c r="F4860" s="2">
        <v>46060.416678240697</v>
      </c>
      <c r="G4860" s="3">
        <v>46.7</v>
      </c>
      <c r="H4860" s="3">
        <v>39.700000000000003</v>
      </c>
      <c r="I4860" s="3">
        <v>64.5</v>
      </c>
      <c r="J4860" s="3">
        <v>42.6</v>
      </c>
      <c r="K4860" s="3">
        <v>49.2</v>
      </c>
      <c r="L4860"/>
      <c r="M4860"/>
      <c r="N4860"/>
      <c r="O4860"/>
      <c r="P4860"/>
      <c r="Q4860"/>
      <c r="R4860"/>
      <c r="S4860"/>
      <c r="T4860"/>
    </row>
    <row r="4861" spans="1:20">
      <c r="A4861" t="s">
        <v>14598</v>
      </c>
      <c r="B4861" s="1" t="s">
        <v>14599</v>
      </c>
      <c r="C4861" s="2">
        <v>46094.505046296297</v>
      </c>
      <c r="D4861" s="1" t="s">
        <v>14600</v>
      </c>
      <c r="E4861" s="1" t="s">
        <v>14135</v>
      </c>
      <c r="F4861" s="2">
        <v>46060.458344907398</v>
      </c>
      <c r="G4861" s="3">
        <v>44.7</v>
      </c>
      <c r="H4861" s="3">
        <v>38.700000000000003</v>
      </c>
      <c r="I4861" s="3">
        <v>67.8</v>
      </c>
      <c r="J4861" s="3">
        <v>41.3</v>
      </c>
      <c r="K4861" s="3">
        <v>46.7</v>
      </c>
      <c r="L4861"/>
      <c r="M4861"/>
      <c r="N4861"/>
      <c r="O4861"/>
      <c r="P4861"/>
      <c r="Q4861"/>
      <c r="R4861"/>
      <c r="S4861"/>
      <c r="T4861"/>
    </row>
    <row r="4862" spans="1:20">
      <c r="A4862" t="s">
        <v>14601</v>
      </c>
      <c r="B4862" s="1" t="s">
        <v>14602</v>
      </c>
      <c r="C4862" s="2">
        <v>46094.505405092597</v>
      </c>
      <c r="D4862" s="1" t="s">
        <v>14603</v>
      </c>
      <c r="E4862" s="1" t="s">
        <v>14135</v>
      </c>
      <c r="F4862" s="2">
        <v>46060.500011574099</v>
      </c>
      <c r="G4862" s="3">
        <v>46.3</v>
      </c>
      <c r="H4862" s="3">
        <v>39.5</v>
      </c>
      <c r="I4862" s="3">
        <v>69.5</v>
      </c>
      <c r="J4862" s="3">
        <v>41.8</v>
      </c>
      <c r="K4862" s="3">
        <v>48.8</v>
      </c>
      <c r="L4862"/>
      <c r="M4862"/>
      <c r="N4862"/>
      <c r="O4862"/>
      <c r="P4862"/>
      <c r="Q4862"/>
      <c r="R4862"/>
      <c r="S4862"/>
      <c r="T4862"/>
    </row>
    <row r="4863" spans="1:20">
      <c r="A4863" t="s">
        <v>14604</v>
      </c>
      <c r="B4863" s="1" t="s">
        <v>14605</v>
      </c>
      <c r="C4863" s="2">
        <v>46094.505162037</v>
      </c>
      <c r="D4863" s="1" t="s">
        <v>14606</v>
      </c>
      <c r="E4863" s="1" t="s">
        <v>14135</v>
      </c>
      <c r="F4863" s="2">
        <v>46060.541678240697</v>
      </c>
      <c r="G4863" s="3">
        <v>46.6</v>
      </c>
      <c r="H4863" s="3">
        <v>38.4</v>
      </c>
      <c r="I4863" s="3">
        <v>64.099999999999994</v>
      </c>
      <c r="J4863" s="3">
        <v>41.5</v>
      </c>
      <c r="K4863" s="3">
        <v>49.3</v>
      </c>
      <c r="L4863"/>
      <c r="M4863"/>
      <c r="N4863"/>
      <c r="O4863"/>
      <c r="P4863"/>
      <c r="Q4863"/>
      <c r="R4863"/>
      <c r="S4863"/>
      <c r="T4863"/>
    </row>
    <row r="4864" spans="1:20">
      <c r="A4864" t="s">
        <v>14607</v>
      </c>
      <c r="B4864" s="1" t="s">
        <v>14608</v>
      </c>
      <c r="C4864" s="2">
        <v>46094.5054282407</v>
      </c>
      <c r="D4864" s="1" t="s">
        <v>14609</v>
      </c>
      <c r="E4864" s="1" t="s">
        <v>14135</v>
      </c>
      <c r="F4864" s="2">
        <v>46060.583344907398</v>
      </c>
      <c r="G4864" s="3">
        <v>47.9</v>
      </c>
      <c r="H4864" s="3">
        <v>38.700000000000003</v>
      </c>
      <c r="I4864" s="3">
        <v>74.3</v>
      </c>
      <c r="J4864" s="3">
        <v>41</v>
      </c>
      <c r="K4864" s="3">
        <v>47.2</v>
      </c>
      <c r="L4864"/>
      <c r="M4864"/>
      <c r="N4864"/>
      <c r="O4864"/>
      <c r="P4864"/>
      <c r="Q4864"/>
      <c r="R4864"/>
      <c r="S4864"/>
      <c r="T4864"/>
    </row>
    <row r="4865" spans="1:20">
      <c r="A4865" t="s">
        <v>14610</v>
      </c>
      <c r="B4865" s="1" t="s">
        <v>14611</v>
      </c>
      <c r="C4865" s="2">
        <v>46094.505266203698</v>
      </c>
      <c r="D4865" s="1" t="s">
        <v>14612</v>
      </c>
      <c r="E4865" s="1" t="s">
        <v>14135</v>
      </c>
      <c r="F4865" s="2">
        <v>46060.625011574099</v>
      </c>
      <c r="G4865" s="3">
        <v>44</v>
      </c>
      <c r="H4865" s="3">
        <v>38</v>
      </c>
      <c r="I4865" s="3">
        <v>63.8</v>
      </c>
      <c r="J4865" s="3">
        <v>40.299999999999997</v>
      </c>
      <c r="K4865" s="3">
        <v>46.2</v>
      </c>
      <c r="L4865"/>
      <c r="M4865"/>
      <c r="N4865"/>
      <c r="O4865"/>
      <c r="P4865"/>
      <c r="Q4865"/>
      <c r="R4865"/>
      <c r="S4865"/>
      <c r="T4865"/>
    </row>
    <row r="4866" spans="1:20">
      <c r="A4866" t="s">
        <v>14613</v>
      </c>
      <c r="B4866" s="1" t="s">
        <v>14614</v>
      </c>
      <c r="C4866" s="2">
        <v>46094.5053819444</v>
      </c>
      <c r="D4866" s="1" t="s">
        <v>14615</v>
      </c>
      <c r="E4866" s="1" t="s">
        <v>14135</v>
      </c>
      <c r="F4866" s="2">
        <v>46060.666678240697</v>
      </c>
      <c r="G4866" s="3">
        <v>43.2</v>
      </c>
      <c r="H4866" s="3">
        <v>38.6</v>
      </c>
      <c r="I4866" s="3">
        <v>57.2</v>
      </c>
      <c r="J4866" s="3">
        <v>40.9</v>
      </c>
      <c r="K4866" s="3">
        <v>44.6</v>
      </c>
      <c r="L4866"/>
      <c r="M4866"/>
      <c r="N4866"/>
      <c r="O4866"/>
      <c r="P4866"/>
      <c r="Q4866"/>
      <c r="R4866"/>
      <c r="S4866"/>
      <c r="T4866"/>
    </row>
    <row r="4867" spans="1:20">
      <c r="A4867" t="s">
        <v>14616</v>
      </c>
      <c r="B4867" s="1" t="s">
        <v>14617</v>
      </c>
      <c r="C4867" s="2">
        <v>46094.505162037</v>
      </c>
      <c r="D4867" s="1" t="s">
        <v>14618</v>
      </c>
      <c r="E4867" s="1" t="s">
        <v>14135</v>
      </c>
      <c r="F4867" s="2">
        <v>46060.708344907398</v>
      </c>
      <c r="G4867" s="3">
        <v>44.1</v>
      </c>
      <c r="H4867" s="3">
        <v>38.4</v>
      </c>
      <c r="I4867" s="3">
        <v>66.8</v>
      </c>
      <c r="J4867" s="3">
        <v>39.9</v>
      </c>
      <c r="K4867" s="3">
        <v>45.3</v>
      </c>
      <c r="L4867"/>
      <c r="M4867"/>
      <c r="N4867"/>
      <c r="O4867"/>
      <c r="P4867"/>
      <c r="Q4867"/>
      <c r="R4867"/>
      <c r="S4867"/>
      <c r="T4867"/>
    </row>
    <row r="4868" spans="1:20">
      <c r="A4868" t="s">
        <v>14619</v>
      </c>
      <c r="B4868" s="1" t="s">
        <v>14620</v>
      </c>
      <c r="C4868" s="2">
        <v>46094.505046296297</v>
      </c>
      <c r="D4868" s="1" t="s">
        <v>14621</v>
      </c>
      <c r="E4868" s="1" t="s">
        <v>14135</v>
      </c>
      <c r="F4868" s="2">
        <v>46060.750011574099</v>
      </c>
      <c r="G4868" s="3">
        <v>41.3</v>
      </c>
      <c r="H4868" s="3">
        <v>37</v>
      </c>
      <c r="I4868" s="3">
        <v>51.9</v>
      </c>
      <c r="J4868" s="3">
        <v>39.1</v>
      </c>
      <c r="K4868" s="3">
        <v>42.9</v>
      </c>
      <c r="L4868"/>
      <c r="M4868"/>
      <c r="N4868"/>
      <c r="O4868"/>
      <c r="P4868"/>
      <c r="Q4868"/>
      <c r="R4868"/>
      <c r="S4868"/>
      <c r="T4868"/>
    </row>
    <row r="4869" spans="1:20">
      <c r="A4869" t="s">
        <v>14622</v>
      </c>
      <c r="B4869" s="1" t="s">
        <v>14623</v>
      </c>
      <c r="C4869" s="2">
        <v>46094.505092592597</v>
      </c>
      <c r="D4869" s="1" t="s">
        <v>14624</v>
      </c>
      <c r="E4869" s="1" t="s">
        <v>14135</v>
      </c>
      <c r="F4869" s="2">
        <v>46060.791678240697</v>
      </c>
      <c r="G4869" s="3">
        <v>41</v>
      </c>
      <c r="H4869" s="3">
        <v>36.4</v>
      </c>
      <c r="I4869" s="3">
        <v>54.8</v>
      </c>
      <c r="J4869" s="3">
        <v>38.299999999999997</v>
      </c>
      <c r="K4869" s="3">
        <v>42.6</v>
      </c>
      <c r="L4869"/>
      <c r="M4869"/>
      <c r="N4869"/>
      <c r="O4869"/>
      <c r="P4869"/>
      <c r="Q4869"/>
      <c r="R4869"/>
      <c r="S4869"/>
      <c r="T4869"/>
    </row>
    <row r="4870" spans="1:20">
      <c r="A4870" t="s">
        <v>14625</v>
      </c>
      <c r="B4870" s="1" t="s">
        <v>14626</v>
      </c>
      <c r="C4870" s="2">
        <v>46094.5053819444</v>
      </c>
      <c r="D4870" s="1" t="s">
        <v>14627</v>
      </c>
      <c r="E4870" s="1" t="s">
        <v>14135</v>
      </c>
      <c r="F4870" s="2">
        <v>46060.833344907398</v>
      </c>
      <c r="G4870" s="3">
        <v>40.5</v>
      </c>
      <c r="H4870" s="3">
        <v>35.9</v>
      </c>
      <c r="I4870" s="3">
        <v>54.4</v>
      </c>
      <c r="J4870" s="3">
        <v>37.700000000000003</v>
      </c>
      <c r="K4870" s="3">
        <v>42.1</v>
      </c>
      <c r="L4870"/>
      <c r="M4870"/>
      <c r="N4870"/>
      <c r="O4870"/>
      <c r="P4870"/>
      <c r="Q4870"/>
      <c r="R4870"/>
      <c r="S4870"/>
      <c r="T4870"/>
    </row>
    <row r="4871" spans="1:20">
      <c r="A4871" t="s">
        <v>14628</v>
      </c>
      <c r="B4871" s="1" t="s">
        <v>14629</v>
      </c>
      <c r="C4871" s="2">
        <v>46094.505162037</v>
      </c>
      <c r="D4871" s="1" t="s">
        <v>14630</v>
      </c>
      <c r="E4871" s="1" t="s">
        <v>14135</v>
      </c>
      <c r="F4871" s="2">
        <v>46060.875011574099</v>
      </c>
      <c r="G4871" s="3">
        <v>39.6</v>
      </c>
      <c r="H4871" s="3">
        <v>35.299999999999997</v>
      </c>
      <c r="I4871" s="3">
        <v>52.4</v>
      </c>
      <c r="J4871" s="3">
        <v>37.200000000000003</v>
      </c>
      <c r="K4871" s="3">
        <v>41.3</v>
      </c>
      <c r="L4871"/>
      <c r="M4871"/>
      <c r="N4871"/>
      <c r="O4871"/>
      <c r="P4871"/>
      <c r="Q4871"/>
      <c r="R4871"/>
      <c r="S4871"/>
      <c r="T4871"/>
    </row>
    <row r="4872" spans="1:20">
      <c r="A4872" t="s">
        <v>14631</v>
      </c>
      <c r="B4872" s="1" t="s">
        <v>14632</v>
      </c>
      <c r="C4872" s="2">
        <v>46094.505289351902</v>
      </c>
      <c r="D4872" s="1" t="s">
        <v>14633</v>
      </c>
      <c r="E4872" s="1" t="s">
        <v>14135</v>
      </c>
      <c r="F4872" s="2">
        <v>46060.916678240697</v>
      </c>
      <c r="G4872" s="3">
        <v>38.5</v>
      </c>
      <c r="H4872" s="3">
        <v>35.1</v>
      </c>
      <c r="I4872" s="3">
        <v>50.9</v>
      </c>
      <c r="J4872" s="3">
        <v>36.700000000000003</v>
      </c>
      <c r="K4872" s="3">
        <v>40</v>
      </c>
      <c r="L4872"/>
      <c r="M4872"/>
      <c r="N4872"/>
      <c r="O4872"/>
      <c r="P4872"/>
      <c r="Q4872"/>
      <c r="R4872"/>
      <c r="S4872"/>
      <c r="T4872"/>
    </row>
    <row r="4873" spans="1:20">
      <c r="A4873" t="s">
        <v>14634</v>
      </c>
      <c r="B4873" s="1" t="s">
        <v>14635</v>
      </c>
      <c r="C4873" s="2">
        <v>46094.505277777796</v>
      </c>
      <c r="D4873" s="1" t="s">
        <v>14636</v>
      </c>
      <c r="E4873" s="1" t="s">
        <v>14135</v>
      </c>
      <c r="F4873" s="2">
        <v>46060.958344907398</v>
      </c>
      <c r="G4873" s="3">
        <v>42</v>
      </c>
      <c r="H4873" s="3">
        <v>34.700000000000003</v>
      </c>
      <c r="I4873" s="3">
        <v>69.2</v>
      </c>
      <c r="J4873" s="3">
        <v>36.9</v>
      </c>
      <c r="K4873" s="3">
        <v>41.1</v>
      </c>
      <c r="L4873"/>
      <c r="M4873"/>
      <c r="N4873"/>
      <c r="O4873"/>
      <c r="P4873"/>
      <c r="Q4873"/>
      <c r="R4873"/>
      <c r="S4873"/>
      <c r="T4873"/>
    </row>
    <row r="4874" spans="1:20">
      <c r="A4874" t="s">
        <v>14637</v>
      </c>
      <c r="B4874" s="1" t="s">
        <v>14638</v>
      </c>
      <c r="C4874" s="2">
        <v>46094.505081018498</v>
      </c>
      <c r="D4874" s="1" t="s">
        <v>14639</v>
      </c>
      <c r="E4874" s="1" t="s">
        <v>14135</v>
      </c>
      <c r="F4874" s="2">
        <v>46061.000011574099</v>
      </c>
      <c r="G4874" s="3">
        <v>37.5</v>
      </c>
      <c r="H4874" s="3">
        <v>34.299999999999997</v>
      </c>
      <c r="I4874" s="3">
        <v>47.6</v>
      </c>
      <c r="J4874" s="3">
        <v>35.9</v>
      </c>
      <c r="K4874" s="3">
        <v>38.700000000000003</v>
      </c>
      <c r="L4874"/>
      <c r="M4874"/>
      <c r="N4874"/>
      <c r="O4874"/>
      <c r="P4874"/>
      <c r="Q4874"/>
      <c r="R4874"/>
      <c r="S4874"/>
      <c r="T4874"/>
    </row>
    <row r="4875" spans="1:20">
      <c r="A4875" t="s">
        <v>14640</v>
      </c>
      <c r="B4875" s="1" t="s">
        <v>14641</v>
      </c>
      <c r="C4875" s="2">
        <v>46094.505405092597</v>
      </c>
      <c r="D4875" s="1" t="s">
        <v>14642</v>
      </c>
      <c r="E4875" s="1" t="s">
        <v>14135</v>
      </c>
      <c r="F4875" s="2">
        <v>46061.041678240697</v>
      </c>
      <c r="G4875" s="3">
        <v>39.9</v>
      </c>
      <c r="H4875" s="3">
        <v>33.9</v>
      </c>
      <c r="I4875" s="3">
        <v>66.900000000000006</v>
      </c>
      <c r="J4875" s="3">
        <v>35.799999999999997</v>
      </c>
      <c r="K4875" s="3">
        <v>38.9</v>
      </c>
      <c r="L4875"/>
      <c r="M4875"/>
      <c r="N4875"/>
      <c r="O4875"/>
      <c r="P4875"/>
      <c r="Q4875"/>
      <c r="R4875"/>
      <c r="S4875"/>
      <c r="T4875"/>
    </row>
    <row r="4876" spans="1:20">
      <c r="A4876" t="s">
        <v>14643</v>
      </c>
      <c r="B4876" s="1" t="s">
        <v>14644</v>
      </c>
      <c r="C4876" s="2">
        <v>46094.505312499998</v>
      </c>
      <c r="D4876" s="1" t="s">
        <v>14645</v>
      </c>
      <c r="E4876" s="1" t="s">
        <v>14135</v>
      </c>
      <c r="F4876" s="2">
        <v>46061.083344907398</v>
      </c>
      <c r="G4876" s="3">
        <v>38.6</v>
      </c>
      <c r="H4876" s="3">
        <v>34.1</v>
      </c>
      <c r="I4876" s="3">
        <v>51</v>
      </c>
      <c r="J4876" s="3">
        <v>36.1</v>
      </c>
      <c r="K4876" s="3">
        <v>40.200000000000003</v>
      </c>
      <c r="L4876"/>
      <c r="M4876"/>
      <c r="N4876"/>
      <c r="O4876"/>
      <c r="P4876"/>
      <c r="Q4876"/>
      <c r="R4876"/>
      <c r="S4876"/>
      <c r="T4876"/>
    </row>
    <row r="4877" spans="1:20">
      <c r="A4877" t="s">
        <v>14646</v>
      </c>
      <c r="B4877" s="1" t="s">
        <v>14647</v>
      </c>
      <c r="C4877" s="2">
        <v>46094.505324074104</v>
      </c>
      <c r="D4877" s="1" t="s">
        <v>14648</v>
      </c>
      <c r="E4877" s="1" t="s">
        <v>14135</v>
      </c>
      <c r="F4877" s="2">
        <v>46061.125011574099</v>
      </c>
      <c r="G4877" s="3">
        <v>37.299999999999997</v>
      </c>
      <c r="H4877" s="3">
        <v>34.200000000000003</v>
      </c>
      <c r="I4877" s="3">
        <v>45.6</v>
      </c>
      <c r="J4877" s="3">
        <v>35.799999999999997</v>
      </c>
      <c r="K4877" s="3">
        <v>38.6</v>
      </c>
      <c r="L4877"/>
      <c r="M4877"/>
      <c r="N4877"/>
      <c r="O4877"/>
      <c r="P4877"/>
      <c r="Q4877"/>
      <c r="R4877"/>
      <c r="S4877"/>
      <c r="T4877"/>
    </row>
    <row r="4878" spans="1:20">
      <c r="A4878" t="s">
        <v>14649</v>
      </c>
      <c r="B4878" s="1" t="s">
        <v>14650</v>
      </c>
      <c r="C4878" s="2">
        <v>46094.505405092597</v>
      </c>
      <c r="D4878" s="1" t="s">
        <v>14651</v>
      </c>
      <c r="E4878" s="1" t="s">
        <v>14135</v>
      </c>
      <c r="F4878" s="2">
        <v>46061.166678240697</v>
      </c>
      <c r="G4878" s="3">
        <v>36.5</v>
      </c>
      <c r="H4878" s="3">
        <v>33.4</v>
      </c>
      <c r="I4878" s="3">
        <v>46.4</v>
      </c>
      <c r="J4878" s="3">
        <v>35.1</v>
      </c>
      <c r="K4878" s="3">
        <v>37.6</v>
      </c>
      <c r="L4878"/>
      <c r="M4878"/>
      <c r="N4878"/>
      <c r="O4878"/>
      <c r="P4878"/>
      <c r="Q4878"/>
      <c r="R4878"/>
      <c r="S4878"/>
      <c r="T4878"/>
    </row>
    <row r="4879" spans="1:20">
      <c r="A4879" t="s">
        <v>14652</v>
      </c>
      <c r="B4879" s="1" t="s">
        <v>14653</v>
      </c>
      <c r="C4879" s="2">
        <v>46094.505335648202</v>
      </c>
      <c r="D4879" s="1" t="s">
        <v>14654</v>
      </c>
      <c r="E4879" s="1" t="s">
        <v>14135</v>
      </c>
      <c r="F4879" s="2">
        <v>46061.208344907398</v>
      </c>
      <c r="G4879" s="3">
        <v>42.5</v>
      </c>
      <c r="H4879" s="3">
        <v>33.6</v>
      </c>
      <c r="I4879" s="3">
        <v>70.400000000000006</v>
      </c>
      <c r="J4879" s="3">
        <v>35.6</v>
      </c>
      <c r="K4879" s="3">
        <v>40.1</v>
      </c>
      <c r="L4879"/>
      <c r="M4879"/>
      <c r="N4879"/>
      <c r="O4879"/>
      <c r="P4879"/>
      <c r="Q4879"/>
      <c r="R4879"/>
      <c r="S4879"/>
      <c r="T4879"/>
    </row>
    <row r="4880" spans="1:20">
      <c r="A4880" t="s">
        <v>14655</v>
      </c>
      <c r="B4880" s="1" t="s">
        <v>14656</v>
      </c>
      <c r="C4880" s="2">
        <v>46094.505057870403</v>
      </c>
      <c r="D4880" s="1" t="s">
        <v>14657</v>
      </c>
      <c r="E4880" s="1" t="s">
        <v>14135</v>
      </c>
      <c r="F4880" s="2">
        <v>46061.250011574099</v>
      </c>
      <c r="G4880" s="3">
        <v>39.700000000000003</v>
      </c>
      <c r="H4880" s="3">
        <v>34.1</v>
      </c>
      <c r="I4880" s="3">
        <v>57.6</v>
      </c>
      <c r="J4880" s="3">
        <v>35.5</v>
      </c>
      <c r="K4880" s="3">
        <v>40.9</v>
      </c>
      <c r="L4880"/>
      <c r="M4880"/>
      <c r="N4880"/>
      <c r="O4880"/>
      <c r="P4880"/>
      <c r="Q4880"/>
      <c r="R4880"/>
      <c r="S4880"/>
      <c r="T4880"/>
    </row>
    <row r="4881" spans="1:20">
      <c r="A4881" t="s">
        <v>14658</v>
      </c>
      <c r="B4881" s="1" t="s">
        <v>14659</v>
      </c>
      <c r="C4881" s="2">
        <v>46094.5054282407</v>
      </c>
      <c r="D4881" s="1" t="s">
        <v>14660</v>
      </c>
      <c r="E4881" s="1" t="s">
        <v>14135</v>
      </c>
      <c r="F4881" s="2">
        <v>46061.291678240697</v>
      </c>
      <c r="G4881" s="3">
        <v>44.7</v>
      </c>
      <c r="H4881" s="3">
        <v>35.299999999999997</v>
      </c>
      <c r="I4881" s="3">
        <v>70.099999999999994</v>
      </c>
      <c r="J4881" s="3">
        <v>38</v>
      </c>
      <c r="K4881" s="3">
        <v>46.8</v>
      </c>
      <c r="L4881"/>
      <c r="M4881"/>
      <c r="N4881"/>
      <c r="O4881"/>
      <c r="P4881"/>
      <c r="Q4881"/>
      <c r="R4881"/>
      <c r="S4881"/>
      <c r="T4881"/>
    </row>
    <row r="4882" spans="1:20">
      <c r="A4882" t="s">
        <v>14661</v>
      </c>
      <c r="B4882" s="1" t="s">
        <v>14662</v>
      </c>
      <c r="C4882" s="2">
        <v>46094.505162037</v>
      </c>
      <c r="D4882" s="1" t="s">
        <v>14663</v>
      </c>
      <c r="E4882" s="1" t="s">
        <v>14135</v>
      </c>
      <c r="F4882" s="2">
        <v>46061.333344907398</v>
      </c>
      <c r="G4882" s="3">
        <v>50.8</v>
      </c>
      <c r="H4882" s="3">
        <v>36.9</v>
      </c>
      <c r="I4882" s="3">
        <v>87.5</v>
      </c>
      <c r="J4882" s="3">
        <v>39.4</v>
      </c>
      <c r="K4882" s="3">
        <v>47.4</v>
      </c>
      <c r="L4882"/>
      <c r="M4882"/>
      <c r="N4882"/>
      <c r="O4882"/>
      <c r="P4882"/>
      <c r="Q4882"/>
      <c r="R4882"/>
      <c r="S4882"/>
      <c r="T4882"/>
    </row>
    <row r="4883" spans="1:20">
      <c r="A4883" t="s">
        <v>14664</v>
      </c>
      <c r="B4883" s="1" t="s">
        <v>14665</v>
      </c>
      <c r="C4883" s="2">
        <v>46094.505324074104</v>
      </c>
      <c r="D4883" s="1" t="s">
        <v>14666</v>
      </c>
      <c r="E4883" s="1" t="s">
        <v>14135</v>
      </c>
      <c r="F4883" s="2">
        <v>46061.375011574099</v>
      </c>
      <c r="G4883" s="3">
        <v>43.8</v>
      </c>
      <c r="H4883" s="3">
        <v>37</v>
      </c>
      <c r="I4883" s="3">
        <v>61.8</v>
      </c>
      <c r="J4883" s="3">
        <v>39.4</v>
      </c>
      <c r="K4883" s="3">
        <v>45.7</v>
      </c>
      <c r="L4883"/>
      <c r="M4883"/>
      <c r="N4883"/>
      <c r="O4883"/>
      <c r="P4883"/>
      <c r="Q4883"/>
      <c r="R4883"/>
      <c r="S4883"/>
      <c r="T4883"/>
    </row>
    <row r="4884" spans="1:20">
      <c r="A4884" t="s">
        <v>14667</v>
      </c>
      <c r="B4884" s="1" t="s">
        <v>14668</v>
      </c>
      <c r="C4884" s="2">
        <v>46094.505231481497</v>
      </c>
      <c r="D4884" s="1" t="s">
        <v>14669</v>
      </c>
      <c r="E4884" s="1" t="s">
        <v>14135</v>
      </c>
      <c r="F4884" s="2">
        <v>46061.416678240697</v>
      </c>
      <c r="G4884" s="3">
        <v>44.2</v>
      </c>
      <c r="H4884" s="3">
        <v>36.5</v>
      </c>
      <c r="I4884" s="3">
        <v>78.599999999999994</v>
      </c>
      <c r="J4884" s="3">
        <v>38.700000000000003</v>
      </c>
      <c r="K4884" s="3">
        <v>44.9</v>
      </c>
      <c r="L4884"/>
      <c r="M4884"/>
      <c r="N4884"/>
      <c r="O4884"/>
      <c r="P4884"/>
      <c r="Q4884"/>
      <c r="R4884"/>
      <c r="S4884"/>
      <c r="T4884"/>
    </row>
    <row r="4885" spans="1:20">
      <c r="A4885" t="s">
        <v>14670</v>
      </c>
      <c r="B4885" s="1" t="s">
        <v>14671</v>
      </c>
      <c r="C4885" s="2">
        <v>46094.505300925899</v>
      </c>
      <c r="D4885" s="1" t="s">
        <v>14672</v>
      </c>
      <c r="E4885" s="1" t="s">
        <v>14135</v>
      </c>
      <c r="F4885" s="2">
        <v>46061.458344907398</v>
      </c>
      <c r="G4885" s="3">
        <v>45.6</v>
      </c>
      <c r="H4885" s="3">
        <v>36.799999999999997</v>
      </c>
      <c r="I4885" s="3">
        <v>70.5</v>
      </c>
      <c r="J4885" s="3">
        <v>39.299999999999997</v>
      </c>
      <c r="K4885" s="3">
        <v>44.6</v>
      </c>
      <c r="L4885"/>
      <c r="M4885"/>
      <c r="N4885"/>
      <c r="O4885"/>
      <c r="P4885"/>
      <c r="Q4885"/>
      <c r="R4885"/>
      <c r="S4885"/>
      <c r="T4885"/>
    </row>
    <row r="4886" spans="1:20">
      <c r="A4886" t="s">
        <v>14673</v>
      </c>
      <c r="B4886" s="1" t="s">
        <v>14674</v>
      </c>
      <c r="C4886" s="2">
        <v>46094.505162037</v>
      </c>
      <c r="D4886" s="1" t="s">
        <v>14675</v>
      </c>
      <c r="E4886" s="1" t="s">
        <v>14135</v>
      </c>
      <c r="F4886" s="2">
        <v>46061.500011574099</v>
      </c>
      <c r="G4886" s="3">
        <v>43.5</v>
      </c>
      <c r="H4886" s="3">
        <v>36.4</v>
      </c>
      <c r="I4886" s="3">
        <v>60.7</v>
      </c>
      <c r="J4886" s="3">
        <v>39.200000000000003</v>
      </c>
      <c r="K4886" s="3">
        <v>45.8</v>
      </c>
      <c r="L4886"/>
      <c r="M4886"/>
      <c r="N4886"/>
      <c r="O4886"/>
      <c r="P4886"/>
      <c r="Q4886"/>
      <c r="R4886"/>
      <c r="S4886"/>
      <c r="T4886"/>
    </row>
    <row r="4887" spans="1:20">
      <c r="A4887" t="s">
        <v>14676</v>
      </c>
      <c r="B4887" s="1" t="s">
        <v>14677</v>
      </c>
      <c r="C4887" s="2">
        <v>46094.505358796298</v>
      </c>
      <c r="D4887" s="1" t="s">
        <v>14678</v>
      </c>
      <c r="E4887" s="1" t="s">
        <v>14135</v>
      </c>
      <c r="F4887" s="2">
        <v>46061.541678240697</v>
      </c>
      <c r="G4887" s="3">
        <v>45.5</v>
      </c>
      <c r="H4887" s="3">
        <v>36.1</v>
      </c>
      <c r="I4887" s="3">
        <v>65.8</v>
      </c>
      <c r="J4887" s="3">
        <v>38.700000000000003</v>
      </c>
      <c r="K4887" s="3">
        <v>47.2</v>
      </c>
      <c r="L4887"/>
      <c r="M4887"/>
      <c r="N4887"/>
      <c r="O4887"/>
      <c r="P4887"/>
      <c r="Q4887"/>
      <c r="R4887"/>
      <c r="S4887"/>
      <c r="T4887"/>
    </row>
    <row r="4888" spans="1:20">
      <c r="A4888" t="s">
        <v>14679</v>
      </c>
      <c r="B4888" s="1" t="s">
        <v>14680</v>
      </c>
      <c r="C4888" s="2">
        <v>46094.505046296297</v>
      </c>
      <c r="D4888" s="1" t="s">
        <v>14681</v>
      </c>
      <c r="E4888" s="1" t="s">
        <v>14135</v>
      </c>
      <c r="F4888" s="2">
        <v>46061.583344907398</v>
      </c>
      <c r="G4888" s="3">
        <v>45.2</v>
      </c>
      <c r="H4888" s="3">
        <v>36.4</v>
      </c>
      <c r="I4888" s="3">
        <v>64</v>
      </c>
      <c r="J4888" s="3">
        <v>38.5</v>
      </c>
      <c r="K4888" s="3">
        <v>48.3</v>
      </c>
      <c r="L4888"/>
      <c r="M4888"/>
      <c r="N4888"/>
      <c r="O4888"/>
      <c r="P4888"/>
      <c r="Q4888"/>
      <c r="R4888"/>
      <c r="S4888"/>
      <c r="T4888"/>
    </row>
    <row r="4889" spans="1:20">
      <c r="A4889" t="s">
        <v>14682</v>
      </c>
      <c r="B4889" s="1" t="s">
        <v>14683</v>
      </c>
      <c r="C4889" s="2">
        <v>46094.505416666703</v>
      </c>
      <c r="D4889" s="1" t="s">
        <v>14684</v>
      </c>
      <c r="E4889" s="1" t="s">
        <v>14135</v>
      </c>
      <c r="F4889" s="2">
        <v>46061.625011574099</v>
      </c>
      <c r="G4889" s="3">
        <v>43.6</v>
      </c>
      <c r="H4889" s="3">
        <v>35.299999999999997</v>
      </c>
      <c r="I4889" s="3">
        <v>73.7</v>
      </c>
      <c r="J4889" s="3">
        <v>37.5</v>
      </c>
      <c r="K4889" s="3">
        <v>45.1</v>
      </c>
      <c r="L4889"/>
      <c r="M4889"/>
      <c r="N4889"/>
      <c r="O4889"/>
      <c r="P4889"/>
      <c r="Q4889"/>
      <c r="R4889"/>
      <c r="S4889"/>
      <c r="T4889"/>
    </row>
    <row r="4890" spans="1:20">
      <c r="A4890" t="s">
        <v>14685</v>
      </c>
      <c r="B4890" s="1" t="s">
        <v>14686</v>
      </c>
      <c r="C4890" s="2">
        <v>46094.505034722199</v>
      </c>
      <c r="D4890" s="1" t="s">
        <v>14687</v>
      </c>
      <c r="E4890" s="1" t="s">
        <v>14135</v>
      </c>
      <c r="F4890" s="2">
        <v>46061.666678240697</v>
      </c>
      <c r="G4890" s="3">
        <v>41.4</v>
      </c>
      <c r="H4890" s="3">
        <v>35.1</v>
      </c>
      <c r="I4890" s="3">
        <v>60.6</v>
      </c>
      <c r="J4890" s="3">
        <v>37.4</v>
      </c>
      <c r="K4890" s="3">
        <v>43.1</v>
      </c>
      <c r="L4890"/>
      <c r="M4890"/>
      <c r="N4890"/>
      <c r="O4890"/>
      <c r="P4890"/>
      <c r="Q4890"/>
      <c r="R4890"/>
      <c r="S4890"/>
      <c r="T4890"/>
    </row>
    <row r="4891" spans="1:20">
      <c r="A4891" t="s">
        <v>14688</v>
      </c>
      <c r="B4891" s="1" t="s">
        <v>14689</v>
      </c>
      <c r="C4891" s="2">
        <v>46094.505173611098</v>
      </c>
      <c r="D4891" s="1" t="s">
        <v>14690</v>
      </c>
      <c r="E4891" s="1" t="s">
        <v>14135</v>
      </c>
      <c r="F4891" s="2">
        <v>46061.708344907398</v>
      </c>
      <c r="G4891" s="3">
        <v>41</v>
      </c>
      <c r="H4891" s="3">
        <v>34.799999999999997</v>
      </c>
      <c r="I4891" s="3">
        <v>67.5</v>
      </c>
      <c r="J4891" s="3">
        <v>36.5</v>
      </c>
      <c r="K4891" s="3">
        <v>42.2</v>
      </c>
      <c r="L4891"/>
      <c r="M4891"/>
      <c r="N4891"/>
      <c r="O4891"/>
      <c r="P4891"/>
      <c r="Q4891"/>
      <c r="R4891"/>
      <c r="S4891"/>
      <c r="T4891"/>
    </row>
    <row r="4892" spans="1:20">
      <c r="A4892" t="s">
        <v>14691</v>
      </c>
      <c r="B4892" s="1" t="s">
        <v>14692</v>
      </c>
      <c r="C4892" s="2">
        <v>46094.505138888897</v>
      </c>
      <c r="D4892" s="1" t="s">
        <v>14693</v>
      </c>
      <c r="E4892" s="1" t="s">
        <v>14135</v>
      </c>
      <c r="F4892" s="2">
        <v>46061.750011574099</v>
      </c>
      <c r="G4892" s="3">
        <v>41.9</v>
      </c>
      <c r="H4892" s="3">
        <v>36.1</v>
      </c>
      <c r="I4892" s="3">
        <v>61.5</v>
      </c>
      <c r="J4892" s="3">
        <v>37.6</v>
      </c>
      <c r="K4892" s="3">
        <v>44.9</v>
      </c>
      <c r="L4892"/>
      <c r="M4892"/>
      <c r="N4892"/>
      <c r="O4892"/>
      <c r="P4892"/>
      <c r="Q4892"/>
      <c r="R4892"/>
      <c r="S4892"/>
      <c r="T4892"/>
    </row>
    <row r="4893" spans="1:20">
      <c r="A4893" t="s">
        <v>14694</v>
      </c>
      <c r="B4893" s="1" t="s">
        <v>14695</v>
      </c>
      <c r="C4893" s="2">
        <v>46094.505127314798</v>
      </c>
      <c r="D4893" s="1" t="s">
        <v>14696</v>
      </c>
      <c r="E4893" s="1" t="s">
        <v>14135</v>
      </c>
      <c r="F4893" s="2">
        <v>46061.791678240697</v>
      </c>
      <c r="G4893" s="3">
        <v>42</v>
      </c>
      <c r="H4893" s="3">
        <v>36.4</v>
      </c>
      <c r="I4893" s="3">
        <v>61.7</v>
      </c>
      <c r="J4893" s="3">
        <v>38.4</v>
      </c>
      <c r="K4893" s="3">
        <v>42.2</v>
      </c>
      <c r="L4893"/>
      <c r="M4893"/>
      <c r="N4893"/>
      <c r="O4893"/>
      <c r="P4893"/>
      <c r="Q4893"/>
      <c r="R4893"/>
      <c r="S4893"/>
      <c r="T4893"/>
    </row>
    <row r="4894" spans="1:20">
      <c r="A4894" t="s">
        <v>14697</v>
      </c>
      <c r="B4894" s="1" t="s">
        <v>14698</v>
      </c>
      <c r="C4894" s="2">
        <v>46094.505034722199</v>
      </c>
      <c r="D4894" s="1" t="s">
        <v>14699</v>
      </c>
      <c r="E4894" s="1" t="s">
        <v>14135</v>
      </c>
      <c r="F4894" s="2">
        <v>46061.833344907398</v>
      </c>
      <c r="G4894" s="3">
        <v>39.5</v>
      </c>
      <c r="H4894" s="3">
        <v>35.5</v>
      </c>
      <c r="I4894" s="3">
        <v>54.4</v>
      </c>
      <c r="J4894" s="3">
        <v>37.1</v>
      </c>
      <c r="K4894" s="3">
        <v>40.6</v>
      </c>
      <c r="L4894"/>
      <c r="M4894"/>
      <c r="N4894"/>
      <c r="O4894"/>
      <c r="P4894"/>
      <c r="Q4894"/>
      <c r="R4894"/>
      <c r="S4894"/>
      <c r="T4894"/>
    </row>
    <row r="4895" spans="1:20">
      <c r="A4895" t="s">
        <v>14700</v>
      </c>
      <c r="B4895" s="1" t="s">
        <v>14701</v>
      </c>
      <c r="C4895" s="2">
        <v>46094.505416666703</v>
      </c>
      <c r="D4895" s="1" t="s">
        <v>14702</v>
      </c>
      <c r="E4895" s="1" t="s">
        <v>14135</v>
      </c>
      <c r="F4895" s="2">
        <v>46061.875011574099</v>
      </c>
      <c r="G4895" s="3">
        <v>38</v>
      </c>
      <c r="H4895" s="3">
        <v>34.5</v>
      </c>
      <c r="I4895" s="3">
        <v>47.8</v>
      </c>
      <c r="J4895" s="3">
        <v>36.4</v>
      </c>
      <c r="K4895" s="3">
        <v>39.299999999999997</v>
      </c>
      <c r="L4895"/>
      <c r="M4895"/>
      <c r="N4895"/>
      <c r="O4895"/>
      <c r="P4895"/>
      <c r="Q4895"/>
      <c r="R4895"/>
      <c r="S4895"/>
      <c r="T4895"/>
    </row>
    <row r="4896" spans="1:20">
      <c r="A4896" t="s">
        <v>14703</v>
      </c>
      <c r="B4896" s="1" t="s">
        <v>14704</v>
      </c>
      <c r="C4896" s="2">
        <v>46094.505127314798</v>
      </c>
      <c r="D4896" s="1" t="s">
        <v>14705</v>
      </c>
      <c r="E4896" s="1" t="s">
        <v>14135</v>
      </c>
      <c r="F4896" s="2">
        <v>46061.916678240697</v>
      </c>
      <c r="G4896" s="3">
        <v>40.5</v>
      </c>
      <c r="H4896" s="3">
        <v>33.6</v>
      </c>
      <c r="I4896" s="3">
        <v>63.7</v>
      </c>
      <c r="J4896" s="3">
        <v>36</v>
      </c>
      <c r="K4896" s="3">
        <v>40.700000000000003</v>
      </c>
      <c r="L4896"/>
      <c r="M4896"/>
      <c r="N4896"/>
      <c r="O4896"/>
      <c r="P4896"/>
      <c r="Q4896"/>
      <c r="R4896"/>
      <c r="S4896"/>
      <c r="T4896"/>
    </row>
    <row r="4897" spans="1:20">
      <c r="A4897" t="s">
        <v>14706</v>
      </c>
      <c r="B4897" s="1" t="s">
        <v>14707</v>
      </c>
      <c r="C4897" s="2">
        <v>46094.505219907398</v>
      </c>
      <c r="D4897" s="1" t="s">
        <v>14708</v>
      </c>
      <c r="E4897" s="1" t="s">
        <v>14135</v>
      </c>
      <c r="F4897" s="2">
        <v>46061.958344907398</v>
      </c>
      <c r="G4897" s="3">
        <v>37.1</v>
      </c>
      <c r="H4897" s="3">
        <v>33.700000000000003</v>
      </c>
      <c r="I4897" s="3">
        <v>50.3</v>
      </c>
      <c r="J4897" s="3">
        <v>35.5</v>
      </c>
      <c r="K4897" s="3">
        <v>38.299999999999997</v>
      </c>
      <c r="L4897"/>
      <c r="M4897"/>
      <c r="N4897"/>
      <c r="O4897"/>
      <c r="P4897"/>
      <c r="Q4897"/>
      <c r="R4897"/>
      <c r="S4897"/>
      <c r="T4897"/>
    </row>
    <row r="4898" spans="1:20">
      <c r="A4898" t="s">
        <v>14709</v>
      </c>
      <c r="B4898" s="1" t="s">
        <v>14710</v>
      </c>
      <c r="C4898" s="2">
        <v>46094.505393518499</v>
      </c>
      <c r="D4898" s="1" t="s">
        <v>14711</v>
      </c>
      <c r="E4898" s="1" t="s">
        <v>14135</v>
      </c>
      <c r="F4898" s="2">
        <v>46062.000011574099</v>
      </c>
      <c r="G4898" s="3">
        <v>36.9</v>
      </c>
      <c r="H4898" s="3">
        <v>33.9</v>
      </c>
      <c r="I4898" s="3">
        <v>49.4</v>
      </c>
      <c r="J4898" s="3">
        <v>35.299999999999997</v>
      </c>
      <c r="K4898" s="3">
        <v>38.200000000000003</v>
      </c>
      <c r="L4898"/>
      <c r="M4898"/>
      <c r="N4898"/>
      <c r="O4898"/>
      <c r="P4898"/>
      <c r="Q4898"/>
      <c r="R4898"/>
      <c r="S4898"/>
      <c r="T4898"/>
    </row>
    <row r="4899" spans="1:20">
      <c r="A4899" t="s">
        <v>14712</v>
      </c>
      <c r="B4899" s="1" t="s">
        <v>14713</v>
      </c>
      <c r="C4899" s="2">
        <v>46094.505266203698</v>
      </c>
      <c r="D4899" s="1" t="s">
        <v>14714</v>
      </c>
      <c r="E4899" s="1" t="s">
        <v>14135</v>
      </c>
      <c r="F4899" s="2">
        <v>46062.041678240697</v>
      </c>
      <c r="G4899" s="3">
        <v>37.9</v>
      </c>
      <c r="H4899" s="3">
        <v>33.799999999999997</v>
      </c>
      <c r="I4899" s="3">
        <v>47</v>
      </c>
      <c r="J4899" s="3">
        <v>35.5</v>
      </c>
      <c r="K4899" s="3">
        <v>39.5</v>
      </c>
      <c r="L4899"/>
      <c r="M4899"/>
      <c r="N4899"/>
      <c r="O4899"/>
      <c r="P4899"/>
      <c r="Q4899"/>
      <c r="R4899"/>
      <c r="S4899"/>
      <c r="T4899"/>
    </row>
    <row r="4900" spans="1:20">
      <c r="A4900" t="s">
        <v>14715</v>
      </c>
      <c r="B4900" s="1" t="s">
        <v>14716</v>
      </c>
      <c r="C4900" s="2">
        <v>46094.5053819444</v>
      </c>
      <c r="D4900" s="1" t="s">
        <v>14717</v>
      </c>
      <c r="E4900" s="1" t="s">
        <v>14135</v>
      </c>
      <c r="F4900" s="2">
        <v>46062.083344907398</v>
      </c>
      <c r="G4900" s="3">
        <v>36.299999999999997</v>
      </c>
      <c r="H4900" s="3">
        <v>33.700000000000003</v>
      </c>
      <c r="I4900" s="3">
        <v>40.9</v>
      </c>
      <c r="J4900" s="3">
        <v>35.1</v>
      </c>
      <c r="K4900" s="3">
        <v>37.299999999999997</v>
      </c>
      <c r="L4900"/>
      <c r="M4900"/>
      <c r="N4900"/>
      <c r="O4900"/>
      <c r="P4900"/>
      <c r="Q4900"/>
      <c r="R4900"/>
      <c r="S4900"/>
      <c r="T4900"/>
    </row>
    <row r="4901" spans="1:20">
      <c r="A4901" t="s">
        <v>14718</v>
      </c>
      <c r="B4901" s="1" t="s">
        <v>14719</v>
      </c>
      <c r="C4901" s="2">
        <v>46094.505289351902</v>
      </c>
      <c r="D4901" s="1" t="s">
        <v>14720</v>
      </c>
      <c r="E4901" s="1" t="s">
        <v>14135</v>
      </c>
      <c r="F4901" s="2">
        <v>46062.125011574099</v>
      </c>
      <c r="G4901" s="3">
        <v>37.799999999999997</v>
      </c>
      <c r="H4901" s="3">
        <v>34.1</v>
      </c>
      <c r="I4901" s="3">
        <v>49.1</v>
      </c>
      <c r="J4901" s="3">
        <v>35.6</v>
      </c>
      <c r="K4901" s="3">
        <v>39.4</v>
      </c>
      <c r="L4901"/>
      <c r="M4901"/>
      <c r="N4901"/>
      <c r="O4901"/>
      <c r="P4901"/>
      <c r="Q4901"/>
      <c r="R4901"/>
      <c r="S4901"/>
      <c r="T4901"/>
    </row>
    <row r="4902" spans="1:20">
      <c r="A4902" t="s">
        <v>14721</v>
      </c>
      <c r="B4902" s="1" t="s">
        <v>14722</v>
      </c>
      <c r="C4902" s="2">
        <v>46094.505254629599</v>
      </c>
      <c r="D4902" s="1" t="s">
        <v>14723</v>
      </c>
      <c r="E4902" s="1" t="s">
        <v>14135</v>
      </c>
      <c r="F4902" s="2">
        <v>46062.166678240697</v>
      </c>
      <c r="G4902" s="3">
        <v>40.1</v>
      </c>
      <c r="H4902" s="3">
        <v>34.799999999999997</v>
      </c>
      <c r="I4902" s="3">
        <v>61.2</v>
      </c>
      <c r="J4902" s="3">
        <v>36.200000000000003</v>
      </c>
      <c r="K4902" s="3">
        <v>39.6</v>
      </c>
      <c r="L4902"/>
      <c r="M4902"/>
      <c r="N4902"/>
      <c r="O4902"/>
      <c r="P4902"/>
      <c r="Q4902"/>
      <c r="R4902"/>
      <c r="S4902"/>
      <c r="T4902"/>
    </row>
    <row r="4903" spans="1:20">
      <c r="A4903" t="s">
        <v>14724</v>
      </c>
      <c r="B4903" s="1" t="s">
        <v>14725</v>
      </c>
      <c r="C4903" s="2">
        <v>46094.505208333299</v>
      </c>
      <c r="D4903" s="1" t="s">
        <v>14726</v>
      </c>
      <c r="E4903" s="1" t="s">
        <v>14135</v>
      </c>
      <c r="F4903" s="2">
        <v>46062.208344907398</v>
      </c>
      <c r="G4903" s="3">
        <v>40.6</v>
      </c>
      <c r="H4903" s="3">
        <v>35.799999999999997</v>
      </c>
      <c r="I4903" s="3">
        <v>57.4</v>
      </c>
      <c r="J4903" s="3">
        <v>37.299999999999997</v>
      </c>
      <c r="K4903" s="3">
        <v>42</v>
      </c>
      <c r="L4903"/>
      <c r="M4903"/>
      <c r="N4903"/>
      <c r="O4903"/>
      <c r="P4903"/>
      <c r="Q4903"/>
      <c r="R4903"/>
      <c r="S4903"/>
      <c r="T4903"/>
    </row>
    <row r="4904" spans="1:20">
      <c r="A4904" t="s">
        <v>14727</v>
      </c>
      <c r="B4904" s="1" t="s">
        <v>14728</v>
      </c>
      <c r="C4904" s="2">
        <v>46094.505185185197</v>
      </c>
      <c r="D4904" s="1" t="s">
        <v>14729</v>
      </c>
      <c r="E4904" s="1" t="s">
        <v>14135</v>
      </c>
      <c r="F4904" s="2">
        <v>46062.250011574099</v>
      </c>
      <c r="G4904" s="3">
        <v>45.1</v>
      </c>
      <c r="H4904" s="3">
        <v>36.700000000000003</v>
      </c>
      <c r="I4904" s="3">
        <v>77.2</v>
      </c>
      <c r="J4904" s="3">
        <v>39</v>
      </c>
      <c r="K4904" s="3">
        <v>43.9</v>
      </c>
      <c r="L4904"/>
      <c r="M4904"/>
      <c r="N4904"/>
      <c r="O4904"/>
      <c r="P4904"/>
      <c r="Q4904"/>
      <c r="R4904"/>
      <c r="S4904"/>
      <c r="T4904"/>
    </row>
    <row r="4905" spans="1:20">
      <c r="A4905" t="s">
        <v>14730</v>
      </c>
      <c r="B4905" s="1" t="s">
        <v>14731</v>
      </c>
      <c r="C4905" s="2">
        <v>46094.505254629599</v>
      </c>
      <c r="D4905" s="1" t="s">
        <v>14732</v>
      </c>
      <c r="E4905" s="1" t="s">
        <v>14135</v>
      </c>
      <c r="F4905" s="2">
        <v>46062.291678240697</v>
      </c>
      <c r="G4905" s="3">
        <v>47.6</v>
      </c>
      <c r="H4905" s="3">
        <v>39</v>
      </c>
      <c r="I4905" s="3">
        <v>68</v>
      </c>
      <c r="J4905" s="3">
        <v>41.8</v>
      </c>
      <c r="K4905" s="3">
        <v>50.8</v>
      </c>
      <c r="L4905"/>
      <c r="M4905"/>
      <c r="N4905"/>
      <c r="O4905"/>
      <c r="P4905"/>
      <c r="Q4905"/>
      <c r="R4905"/>
      <c r="S4905"/>
      <c r="T4905"/>
    </row>
    <row r="4906" spans="1:20">
      <c r="A4906" t="s">
        <v>14733</v>
      </c>
      <c r="B4906" s="1" t="s">
        <v>14734</v>
      </c>
      <c r="C4906" s="2">
        <v>46094.505046296297</v>
      </c>
      <c r="D4906" s="1" t="s">
        <v>14735</v>
      </c>
      <c r="E4906" s="1" t="s">
        <v>14135</v>
      </c>
      <c r="F4906" s="2">
        <v>46062.333344907398</v>
      </c>
      <c r="G4906" s="3">
        <v>54.1</v>
      </c>
      <c r="H4906" s="3">
        <v>47.3</v>
      </c>
      <c r="I4906" s="3">
        <v>73.2</v>
      </c>
      <c r="J4906" s="3">
        <v>50.3</v>
      </c>
      <c r="K4906" s="3">
        <v>54.6</v>
      </c>
      <c r="L4906"/>
      <c r="M4906"/>
      <c r="N4906"/>
      <c r="O4906"/>
      <c r="P4906"/>
      <c r="Q4906"/>
      <c r="R4906"/>
      <c r="S4906"/>
      <c r="T4906"/>
    </row>
    <row r="4907" spans="1:20">
      <c r="A4907" t="s">
        <v>14736</v>
      </c>
      <c r="B4907" s="1" t="s">
        <v>14737</v>
      </c>
      <c r="C4907" s="2">
        <v>46094.505104166703</v>
      </c>
      <c r="D4907" s="1" t="s">
        <v>14738</v>
      </c>
      <c r="E4907" s="1" t="s">
        <v>14135</v>
      </c>
      <c r="F4907" s="2">
        <v>46062.375011574099</v>
      </c>
      <c r="G4907" s="3">
        <v>53.9</v>
      </c>
      <c r="H4907" s="3">
        <v>47.2</v>
      </c>
      <c r="I4907" s="3">
        <v>78.900000000000006</v>
      </c>
      <c r="J4907" s="3">
        <v>49.6</v>
      </c>
      <c r="K4907" s="3">
        <v>55.4</v>
      </c>
      <c r="L4907"/>
      <c r="M4907"/>
      <c r="N4907"/>
      <c r="O4907"/>
      <c r="P4907"/>
      <c r="Q4907"/>
      <c r="R4907"/>
      <c r="S4907"/>
      <c r="T4907"/>
    </row>
    <row r="4908" spans="1:20">
      <c r="A4908" t="s">
        <v>14739</v>
      </c>
      <c r="B4908" s="1" t="s">
        <v>14740</v>
      </c>
      <c r="C4908" s="2">
        <v>46094.505023148202</v>
      </c>
      <c r="D4908" s="1" t="s">
        <v>14741</v>
      </c>
      <c r="E4908" s="1" t="s">
        <v>14135</v>
      </c>
      <c r="F4908" s="2">
        <v>46062.416678240697</v>
      </c>
      <c r="G4908" s="3">
        <v>52.3</v>
      </c>
      <c r="H4908" s="3">
        <v>46.9</v>
      </c>
      <c r="I4908" s="3">
        <v>73.8</v>
      </c>
      <c r="J4908" s="3">
        <v>49</v>
      </c>
      <c r="K4908" s="3">
        <v>53.6</v>
      </c>
      <c r="L4908"/>
      <c r="M4908"/>
      <c r="N4908"/>
      <c r="O4908"/>
      <c r="P4908"/>
      <c r="Q4908"/>
      <c r="R4908"/>
      <c r="S4908"/>
      <c r="T4908"/>
    </row>
    <row r="4909" spans="1:20">
      <c r="A4909" t="s">
        <v>14742</v>
      </c>
      <c r="B4909" s="1" t="s">
        <v>14743</v>
      </c>
      <c r="C4909" s="2">
        <v>46094.505173611098</v>
      </c>
      <c r="D4909" s="1" t="s">
        <v>14744</v>
      </c>
      <c r="E4909" s="1" t="s">
        <v>14135</v>
      </c>
      <c r="F4909" s="2">
        <v>46062.458344907398</v>
      </c>
      <c r="G4909" s="3">
        <v>56.8</v>
      </c>
      <c r="H4909" s="3">
        <v>44.7</v>
      </c>
      <c r="I4909" s="3">
        <v>76.7</v>
      </c>
      <c r="J4909" s="3">
        <v>48.8</v>
      </c>
      <c r="K4909" s="3">
        <v>60</v>
      </c>
      <c r="L4909"/>
      <c r="M4909"/>
      <c r="N4909"/>
      <c r="O4909"/>
      <c r="P4909"/>
      <c r="Q4909"/>
      <c r="R4909"/>
      <c r="S4909"/>
      <c r="T4909"/>
    </row>
    <row r="4910" spans="1:20">
      <c r="A4910" t="s">
        <v>14745</v>
      </c>
      <c r="B4910" s="1" t="s">
        <v>14746</v>
      </c>
      <c r="C4910" s="2">
        <v>46094.505243055602</v>
      </c>
      <c r="D4910" s="1" t="s">
        <v>14747</v>
      </c>
      <c r="E4910" s="1" t="s">
        <v>14135</v>
      </c>
      <c r="F4910" s="2">
        <v>46062.500011574099</v>
      </c>
      <c r="G4910" s="3">
        <v>59.5</v>
      </c>
      <c r="H4910" s="3">
        <v>50.5</v>
      </c>
      <c r="I4910" s="3">
        <v>77.900000000000006</v>
      </c>
      <c r="J4910" s="3">
        <v>53.7</v>
      </c>
      <c r="K4910" s="3">
        <v>61.9</v>
      </c>
      <c r="L4910"/>
      <c r="M4910"/>
      <c r="N4910"/>
      <c r="O4910"/>
      <c r="P4910"/>
      <c r="Q4910"/>
      <c r="R4910"/>
      <c r="S4910"/>
      <c r="T4910"/>
    </row>
    <row r="4911" spans="1:20">
      <c r="A4911" t="s">
        <v>14748</v>
      </c>
      <c r="B4911" s="1" t="s">
        <v>14749</v>
      </c>
      <c r="C4911" s="2">
        <v>46094.505185185197</v>
      </c>
      <c r="D4911" s="1" t="s">
        <v>14750</v>
      </c>
      <c r="E4911" s="1" t="s">
        <v>14135</v>
      </c>
      <c r="F4911" s="2">
        <v>46062.541678240697</v>
      </c>
      <c r="G4911" s="3">
        <v>61.3</v>
      </c>
      <c r="H4911" s="3">
        <v>51.5</v>
      </c>
      <c r="I4911" s="3">
        <v>76.900000000000006</v>
      </c>
      <c r="J4911" s="3">
        <v>54.3</v>
      </c>
      <c r="K4911" s="3">
        <v>64.2</v>
      </c>
      <c r="L4911"/>
      <c r="M4911"/>
      <c r="N4911"/>
      <c r="O4911"/>
      <c r="P4911"/>
      <c r="Q4911"/>
      <c r="R4911"/>
      <c r="S4911"/>
      <c r="T4911"/>
    </row>
    <row r="4912" spans="1:20">
      <c r="A4912" t="s">
        <v>14751</v>
      </c>
      <c r="B4912" s="1" t="s">
        <v>14752</v>
      </c>
      <c r="C4912" s="2">
        <v>46094.505034722199</v>
      </c>
      <c r="D4912" s="1" t="s">
        <v>14753</v>
      </c>
      <c r="E4912" s="1" t="s">
        <v>14135</v>
      </c>
      <c r="F4912" s="2">
        <v>46062.583344907398</v>
      </c>
      <c r="G4912" s="3">
        <v>56</v>
      </c>
      <c r="H4912" s="3">
        <v>46</v>
      </c>
      <c r="I4912" s="3">
        <v>72.900000000000006</v>
      </c>
      <c r="J4912" s="3">
        <v>52.6</v>
      </c>
      <c r="K4912" s="3">
        <v>56.5</v>
      </c>
      <c r="L4912"/>
      <c r="M4912"/>
      <c r="N4912"/>
      <c r="O4912"/>
      <c r="P4912"/>
      <c r="Q4912"/>
      <c r="R4912"/>
      <c r="S4912"/>
      <c r="T4912"/>
    </row>
    <row r="4913" spans="1:20">
      <c r="A4913" t="s">
        <v>14754</v>
      </c>
      <c r="B4913" s="1" t="s">
        <v>14755</v>
      </c>
      <c r="C4913" s="2">
        <v>46094.5054282407</v>
      </c>
      <c r="D4913" s="1" t="s">
        <v>14756</v>
      </c>
      <c r="E4913" s="1" t="s">
        <v>14135</v>
      </c>
      <c r="F4913" s="2">
        <v>46062.625011574099</v>
      </c>
      <c r="G4913" s="3">
        <v>53.6</v>
      </c>
      <c r="H4913" s="3">
        <v>44.8</v>
      </c>
      <c r="I4913" s="3">
        <v>72.8</v>
      </c>
      <c r="J4913" s="3">
        <v>48</v>
      </c>
      <c r="K4913" s="3">
        <v>56.1</v>
      </c>
      <c r="L4913"/>
      <c r="M4913"/>
      <c r="N4913"/>
      <c r="O4913"/>
      <c r="P4913"/>
      <c r="Q4913"/>
      <c r="R4913"/>
      <c r="S4913"/>
      <c r="T4913"/>
    </row>
    <row r="4914" spans="1:20">
      <c r="A4914" t="s">
        <v>14757</v>
      </c>
      <c r="B4914" s="1" t="s">
        <v>14758</v>
      </c>
      <c r="C4914" s="2">
        <v>46094.505196759303</v>
      </c>
      <c r="D4914" s="1" t="s">
        <v>14759</v>
      </c>
      <c r="E4914" s="1" t="s">
        <v>14135</v>
      </c>
      <c r="F4914" s="2">
        <v>46062.666678240697</v>
      </c>
      <c r="G4914" s="3">
        <v>52.4</v>
      </c>
      <c r="H4914" s="3">
        <v>41.4</v>
      </c>
      <c r="I4914" s="3">
        <v>78.400000000000006</v>
      </c>
      <c r="J4914" s="3">
        <v>44.3</v>
      </c>
      <c r="K4914" s="3">
        <v>52.5</v>
      </c>
      <c r="L4914"/>
      <c r="M4914"/>
      <c r="N4914"/>
      <c r="O4914"/>
      <c r="P4914"/>
      <c r="Q4914"/>
      <c r="R4914"/>
      <c r="S4914"/>
      <c r="T4914"/>
    </row>
    <row r="4915" spans="1:20">
      <c r="A4915" t="s">
        <v>14760</v>
      </c>
      <c r="B4915" s="1" t="s">
        <v>14761</v>
      </c>
      <c r="C4915" s="2">
        <v>46094.505358796298</v>
      </c>
      <c r="D4915" s="1" t="s">
        <v>14762</v>
      </c>
      <c r="E4915" s="1" t="s">
        <v>14135</v>
      </c>
      <c r="F4915" s="2">
        <v>46062.708344907398</v>
      </c>
      <c r="G4915" s="3">
        <v>45</v>
      </c>
      <c r="H4915" s="3">
        <v>37.4</v>
      </c>
      <c r="I4915" s="3">
        <v>64</v>
      </c>
      <c r="J4915" s="3">
        <v>39.6</v>
      </c>
      <c r="K4915" s="3">
        <v>46.8</v>
      </c>
      <c r="L4915"/>
      <c r="M4915"/>
      <c r="N4915"/>
      <c r="O4915"/>
      <c r="P4915"/>
      <c r="Q4915"/>
      <c r="R4915"/>
      <c r="S4915"/>
      <c r="T4915"/>
    </row>
    <row r="4916" spans="1:20">
      <c r="A4916" t="s">
        <v>14763</v>
      </c>
      <c r="B4916" s="1" t="s">
        <v>14764</v>
      </c>
      <c r="C4916" s="2">
        <v>46094.505370370403</v>
      </c>
      <c r="D4916" s="1" t="s">
        <v>14765</v>
      </c>
      <c r="E4916" s="1" t="s">
        <v>14135</v>
      </c>
      <c r="F4916" s="2">
        <v>46062.750011574099</v>
      </c>
      <c r="G4916" s="3">
        <v>41.5</v>
      </c>
      <c r="H4916" s="3">
        <v>37.6</v>
      </c>
      <c r="I4916" s="3">
        <v>52.4</v>
      </c>
      <c r="J4916" s="3">
        <v>39.4</v>
      </c>
      <c r="K4916" s="3">
        <v>43</v>
      </c>
      <c r="L4916"/>
      <c r="M4916"/>
      <c r="N4916"/>
      <c r="O4916"/>
      <c r="P4916"/>
      <c r="Q4916"/>
      <c r="R4916"/>
      <c r="S4916"/>
      <c r="T4916"/>
    </row>
    <row r="4917" spans="1:20">
      <c r="A4917" t="s">
        <v>14766</v>
      </c>
      <c r="B4917" s="1" t="s">
        <v>14767</v>
      </c>
      <c r="C4917" s="2">
        <v>46094.505312499998</v>
      </c>
      <c r="D4917" s="1" t="s">
        <v>14768</v>
      </c>
      <c r="E4917" s="1" t="s">
        <v>14135</v>
      </c>
      <c r="F4917" s="2">
        <v>46062.791678240697</v>
      </c>
      <c r="G4917" s="3">
        <v>42.7</v>
      </c>
      <c r="H4917" s="3">
        <v>37.200000000000003</v>
      </c>
      <c r="I4917" s="3">
        <v>62.3</v>
      </c>
      <c r="J4917" s="3">
        <v>39.799999999999997</v>
      </c>
      <c r="K4917" s="3">
        <v>44.3</v>
      </c>
      <c r="L4917"/>
      <c r="M4917"/>
      <c r="N4917"/>
      <c r="O4917"/>
      <c r="P4917"/>
      <c r="Q4917"/>
      <c r="R4917"/>
      <c r="S4917"/>
      <c r="T4917"/>
    </row>
    <row r="4918" spans="1:20">
      <c r="A4918" t="s">
        <v>14769</v>
      </c>
      <c r="B4918" s="1" t="s">
        <v>14770</v>
      </c>
      <c r="C4918" s="2">
        <v>46094.505243055602</v>
      </c>
      <c r="D4918" s="1" t="s">
        <v>14771</v>
      </c>
      <c r="E4918" s="1" t="s">
        <v>14135</v>
      </c>
      <c r="F4918" s="2">
        <v>46062.833344907398</v>
      </c>
      <c r="G4918" s="3">
        <v>41.2</v>
      </c>
      <c r="H4918" s="3">
        <v>36.5</v>
      </c>
      <c r="I4918" s="3">
        <v>54.9</v>
      </c>
      <c r="J4918" s="3">
        <v>38.6</v>
      </c>
      <c r="K4918" s="3">
        <v>43.1</v>
      </c>
      <c r="L4918"/>
      <c r="M4918"/>
      <c r="N4918"/>
      <c r="O4918"/>
      <c r="P4918"/>
      <c r="Q4918"/>
      <c r="R4918"/>
      <c r="S4918"/>
      <c r="T4918"/>
    </row>
    <row r="4919" spans="1:20">
      <c r="A4919" t="s">
        <v>14772</v>
      </c>
      <c r="B4919" s="1" t="s">
        <v>14773</v>
      </c>
      <c r="C4919" s="2">
        <v>46094.505300925899</v>
      </c>
      <c r="D4919" s="1" t="s">
        <v>14774</v>
      </c>
      <c r="E4919" s="1" t="s">
        <v>14135</v>
      </c>
      <c r="F4919" s="2">
        <v>46062.875011574099</v>
      </c>
      <c r="G4919" s="3">
        <v>41.6</v>
      </c>
      <c r="H4919" s="3">
        <v>35.4</v>
      </c>
      <c r="I4919" s="3">
        <v>66.7</v>
      </c>
      <c r="J4919" s="3">
        <v>37.799999999999997</v>
      </c>
      <c r="K4919" s="3">
        <v>42.3</v>
      </c>
      <c r="L4919"/>
      <c r="M4919"/>
      <c r="N4919"/>
      <c r="O4919"/>
      <c r="P4919"/>
      <c r="Q4919"/>
      <c r="R4919"/>
      <c r="S4919"/>
      <c r="T4919"/>
    </row>
    <row r="4920" spans="1:20">
      <c r="A4920" t="s">
        <v>14775</v>
      </c>
      <c r="B4920" s="1" t="s">
        <v>14776</v>
      </c>
      <c r="C4920" s="2">
        <v>46094.505439814799</v>
      </c>
      <c r="D4920" s="1" t="s">
        <v>14777</v>
      </c>
      <c r="E4920" s="1" t="s">
        <v>14135</v>
      </c>
      <c r="F4920" s="2">
        <v>46062.916678240697</v>
      </c>
      <c r="G4920" s="3">
        <v>40.700000000000003</v>
      </c>
      <c r="H4920" s="3">
        <v>34.5</v>
      </c>
      <c r="I4920" s="3">
        <v>62.5</v>
      </c>
      <c r="J4920" s="3">
        <v>36.5</v>
      </c>
      <c r="K4920" s="3">
        <v>41.3</v>
      </c>
      <c r="L4920"/>
      <c r="M4920"/>
      <c r="N4920"/>
      <c r="O4920"/>
      <c r="P4920"/>
      <c r="Q4920"/>
      <c r="R4920"/>
      <c r="S4920"/>
      <c r="T4920"/>
    </row>
    <row r="4921" spans="1:20">
      <c r="A4921" t="s">
        <v>14778</v>
      </c>
      <c r="B4921" s="1" t="s">
        <v>14779</v>
      </c>
      <c r="C4921" s="2">
        <v>46094.505324074104</v>
      </c>
      <c r="D4921" s="1" t="s">
        <v>14780</v>
      </c>
      <c r="E4921" s="1" t="s">
        <v>14135</v>
      </c>
      <c r="F4921" s="2">
        <v>46062.958344907398</v>
      </c>
      <c r="G4921" s="3">
        <v>39.299999999999997</v>
      </c>
      <c r="H4921" s="3">
        <v>34.4</v>
      </c>
      <c r="I4921" s="3">
        <v>59.2</v>
      </c>
      <c r="J4921" s="3">
        <v>36.200000000000003</v>
      </c>
      <c r="K4921" s="3">
        <v>39.6</v>
      </c>
      <c r="L4921"/>
      <c r="M4921"/>
      <c r="N4921"/>
      <c r="O4921"/>
      <c r="P4921"/>
      <c r="Q4921"/>
      <c r="R4921"/>
      <c r="S4921"/>
      <c r="T4921"/>
    </row>
    <row r="4922" spans="1:20">
      <c r="A4922" t="s">
        <v>14781</v>
      </c>
      <c r="B4922" s="1" t="s">
        <v>14782</v>
      </c>
      <c r="C4922" s="2">
        <v>46094.505173611098</v>
      </c>
      <c r="D4922" s="1" t="s">
        <v>14783</v>
      </c>
      <c r="E4922" s="1" t="s">
        <v>14135</v>
      </c>
      <c r="F4922" s="2">
        <v>46063.000011574099</v>
      </c>
      <c r="G4922" s="3">
        <v>40.6</v>
      </c>
      <c r="H4922" s="3">
        <v>33.799999999999997</v>
      </c>
      <c r="I4922" s="3">
        <v>63.8</v>
      </c>
      <c r="J4922" s="3">
        <v>36.4</v>
      </c>
      <c r="K4922" s="3">
        <v>40.9</v>
      </c>
      <c r="L4922"/>
      <c r="M4922"/>
      <c r="N4922"/>
      <c r="O4922"/>
      <c r="P4922"/>
      <c r="Q4922"/>
      <c r="R4922"/>
      <c r="S4922"/>
      <c r="T4922"/>
    </row>
    <row r="4923" spans="1:20">
      <c r="A4923" t="s">
        <v>14784</v>
      </c>
      <c r="B4923" s="1" t="s">
        <v>14785</v>
      </c>
      <c r="C4923" s="2">
        <v>46094.505057870403</v>
      </c>
      <c r="D4923" s="1" t="s">
        <v>14786</v>
      </c>
      <c r="E4923" s="1" t="s">
        <v>14135</v>
      </c>
      <c r="F4923" s="2">
        <v>46063.041678240697</v>
      </c>
      <c r="G4923" s="3">
        <v>37.200000000000003</v>
      </c>
      <c r="H4923" s="3">
        <v>33.6</v>
      </c>
      <c r="I4923" s="3">
        <v>50.1</v>
      </c>
      <c r="J4923" s="3">
        <v>35.6</v>
      </c>
      <c r="K4923" s="3">
        <v>38.4</v>
      </c>
      <c r="L4923"/>
      <c r="M4923"/>
      <c r="N4923"/>
      <c r="O4923"/>
      <c r="P4923"/>
      <c r="Q4923"/>
      <c r="R4923"/>
      <c r="S4923"/>
      <c r="T4923"/>
    </row>
    <row r="4924" spans="1:20">
      <c r="A4924" t="s">
        <v>14787</v>
      </c>
      <c r="B4924" s="1" t="s">
        <v>14788</v>
      </c>
      <c r="C4924" s="2">
        <v>46094.5053819444</v>
      </c>
      <c r="D4924" s="1" t="s">
        <v>14789</v>
      </c>
      <c r="E4924" s="1" t="s">
        <v>14135</v>
      </c>
      <c r="F4924" s="2">
        <v>46063.083344907398</v>
      </c>
      <c r="G4924" s="3">
        <v>37.299999999999997</v>
      </c>
      <c r="H4924" s="3">
        <v>33.5</v>
      </c>
      <c r="I4924" s="3">
        <v>48.8</v>
      </c>
      <c r="J4924" s="3">
        <v>35.4</v>
      </c>
      <c r="K4924" s="3">
        <v>38.700000000000003</v>
      </c>
      <c r="L4924"/>
      <c r="M4924"/>
      <c r="N4924"/>
      <c r="O4924"/>
      <c r="P4924"/>
      <c r="Q4924"/>
      <c r="R4924"/>
      <c r="S4924"/>
      <c r="T4924"/>
    </row>
    <row r="4925" spans="1:20">
      <c r="A4925" t="s">
        <v>14790</v>
      </c>
      <c r="B4925" s="1" t="s">
        <v>14791</v>
      </c>
      <c r="C4925" s="2">
        <v>46094.5050694444</v>
      </c>
      <c r="D4925" s="1" t="s">
        <v>14792</v>
      </c>
      <c r="E4925" s="1" t="s">
        <v>14135</v>
      </c>
      <c r="F4925" s="2">
        <v>46063.125011574099</v>
      </c>
      <c r="G4925" s="3">
        <v>37.5</v>
      </c>
      <c r="H4925" s="3">
        <v>32.799999999999997</v>
      </c>
      <c r="I4925" s="3">
        <v>53.7</v>
      </c>
      <c r="J4925" s="3">
        <v>35.1</v>
      </c>
      <c r="K4925" s="3">
        <v>39.1</v>
      </c>
      <c r="L4925"/>
      <c r="M4925"/>
      <c r="N4925"/>
      <c r="O4925"/>
      <c r="P4925"/>
      <c r="Q4925"/>
      <c r="R4925"/>
      <c r="S4925"/>
      <c r="T4925"/>
    </row>
    <row r="4926" spans="1:20">
      <c r="A4926" t="s">
        <v>14793</v>
      </c>
      <c r="B4926" s="1" t="s">
        <v>14794</v>
      </c>
      <c r="C4926" s="2">
        <v>46094.505405092597</v>
      </c>
      <c r="D4926" s="1" t="s">
        <v>14795</v>
      </c>
      <c r="E4926" s="1" t="s">
        <v>14135</v>
      </c>
      <c r="F4926" s="2">
        <v>46063.166678240697</v>
      </c>
      <c r="G4926" s="3">
        <v>36.6</v>
      </c>
      <c r="H4926" s="3">
        <v>33.1</v>
      </c>
      <c r="I4926" s="3">
        <v>50.2</v>
      </c>
      <c r="J4926" s="3">
        <v>34.799999999999997</v>
      </c>
      <c r="K4926" s="3">
        <v>37.6</v>
      </c>
      <c r="L4926"/>
      <c r="M4926"/>
      <c r="N4926"/>
      <c r="O4926"/>
      <c r="P4926"/>
      <c r="Q4926"/>
      <c r="R4926"/>
      <c r="S4926"/>
      <c r="T4926"/>
    </row>
    <row r="4927" spans="1:20">
      <c r="A4927" t="s">
        <v>14796</v>
      </c>
      <c r="B4927" s="1" t="s">
        <v>14797</v>
      </c>
      <c r="C4927" s="2">
        <v>46094.505173611098</v>
      </c>
      <c r="D4927" s="1" t="s">
        <v>14798</v>
      </c>
      <c r="E4927" s="1" t="s">
        <v>14135</v>
      </c>
      <c r="F4927" s="2">
        <v>46063.208344907398</v>
      </c>
      <c r="G4927" s="3">
        <v>38.6</v>
      </c>
      <c r="H4927" s="3">
        <v>32.799999999999997</v>
      </c>
      <c r="I4927" s="3">
        <v>55.9</v>
      </c>
      <c r="J4927" s="3">
        <v>35.5</v>
      </c>
      <c r="K4927" s="3">
        <v>39.799999999999997</v>
      </c>
      <c r="L4927"/>
      <c r="M4927"/>
      <c r="N4927"/>
      <c r="O4927"/>
      <c r="P4927"/>
      <c r="Q4927"/>
      <c r="R4927"/>
      <c r="S4927"/>
      <c r="T4927"/>
    </row>
    <row r="4928" spans="1:20">
      <c r="A4928" t="s">
        <v>14799</v>
      </c>
      <c r="B4928" s="1" t="s">
        <v>14800</v>
      </c>
      <c r="C4928" s="2">
        <v>46094.5051157407</v>
      </c>
      <c r="D4928" s="1" t="s">
        <v>14801</v>
      </c>
      <c r="E4928" s="1" t="s">
        <v>14135</v>
      </c>
      <c r="F4928" s="2">
        <v>46063.250011574099</v>
      </c>
      <c r="G4928" s="3">
        <v>41.5</v>
      </c>
      <c r="H4928" s="3">
        <v>33.6</v>
      </c>
      <c r="I4928" s="3">
        <v>59.7</v>
      </c>
      <c r="J4928" s="3">
        <v>36.1</v>
      </c>
      <c r="K4928" s="3">
        <v>43.9</v>
      </c>
      <c r="L4928"/>
      <c r="M4928"/>
      <c r="N4928"/>
      <c r="O4928"/>
      <c r="P4928"/>
      <c r="Q4928"/>
      <c r="R4928"/>
      <c r="S4928"/>
      <c r="T4928"/>
    </row>
    <row r="4929" spans="1:20">
      <c r="A4929" t="s">
        <v>14802</v>
      </c>
      <c r="B4929" s="1" t="s">
        <v>14803</v>
      </c>
      <c r="C4929" s="2">
        <v>46094.505439814799</v>
      </c>
      <c r="D4929" s="1" t="s">
        <v>14804</v>
      </c>
      <c r="E4929" s="1" t="s">
        <v>14135</v>
      </c>
      <c r="F4929" s="2">
        <v>46063.291678240697</v>
      </c>
      <c r="G4929" s="3">
        <v>47.6</v>
      </c>
      <c r="H4929" s="3">
        <v>37</v>
      </c>
      <c r="I4929" s="3">
        <v>75.400000000000006</v>
      </c>
      <c r="J4929" s="3">
        <v>40.4</v>
      </c>
      <c r="K4929" s="3">
        <v>50.2</v>
      </c>
      <c r="L4929"/>
      <c r="M4929"/>
      <c r="N4929"/>
      <c r="O4929"/>
      <c r="P4929"/>
      <c r="Q4929"/>
      <c r="R4929"/>
      <c r="S4929"/>
      <c r="T4929"/>
    </row>
    <row r="4930" spans="1:20">
      <c r="A4930" t="s">
        <v>14805</v>
      </c>
      <c r="B4930" s="1" t="s">
        <v>14806</v>
      </c>
      <c r="C4930" s="2">
        <v>46094.505266203698</v>
      </c>
      <c r="D4930" s="1" t="s">
        <v>14807</v>
      </c>
      <c r="E4930" s="1" t="s">
        <v>14135</v>
      </c>
      <c r="F4930" s="2">
        <v>46063.333344907398</v>
      </c>
      <c r="G4930" s="3">
        <v>49.6</v>
      </c>
      <c r="H4930" s="3">
        <v>42.8</v>
      </c>
      <c r="I4930" s="3">
        <v>71.5</v>
      </c>
      <c r="J4930" s="3">
        <v>45.3</v>
      </c>
      <c r="K4930" s="3">
        <v>52.1</v>
      </c>
      <c r="L4930"/>
      <c r="M4930"/>
      <c r="N4930"/>
      <c r="O4930"/>
      <c r="P4930"/>
      <c r="Q4930"/>
      <c r="R4930"/>
      <c r="S4930"/>
      <c r="T4930"/>
    </row>
    <row r="4931" spans="1:20">
      <c r="A4931" t="s">
        <v>14808</v>
      </c>
      <c r="B4931" s="1" t="s">
        <v>14809</v>
      </c>
      <c r="C4931" s="2">
        <v>46094.505335648202</v>
      </c>
      <c r="D4931" s="1" t="s">
        <v>14810</v>
      </c>
      <c r="E4931" s="1" t="s">
        <v>14135</v>
      </c>
      <c r="F4931" s="2">
        <v>46063.375011574099</v>
      </c>
      <c r="G4931" s="3">
        <v>51.1</v>
      </c>
      <c r="H4931" s="3">
        <v>44.3</v>
      </c>
      <c r="I4931" s="3">
        <v>68.400000000000006</v>
      </c>
      <c r="J4931" s="3">
        <v>46.9</v>
      </c>
      <c r="K4931" s="3">
        <v>53.4</v>
      </c>
      <c r="L4931"/>
      <c r="M4931"/>
      <c r="N4931"/>
      <c r="O4931"/>
      <c r="P4931"/>
      <c r="Q4931"/>
      <c r="R4931"/>
      <c r="S4931"/>
      <c r="T4931"/>
    </row>
    <row r="4932" spans="1:20">
      <c r="A4932" t="s">
        <v>14811</v>
      </c>
      <c r="B4932" s="1" t="s">
        <v>14812</v>
      </c>
      <c r="C4932" s="2">
        <v>46094.505162037</v>
      </c>
      <c r="D4932" s="1" t="s">
        <v>14813</v>
      </c>
      <c r="E4932" s="1" t="s">
        <v>14135</v>
      </c>
      <c r="F4932" s="2">
        <v>46063.416678240697</v>
      </c>
      <c r="G4932" s="3">
        <v>50.2</v>
      </c>
      <c r="H4932" s="3">
        <v>43</v>
      </c>
      <c r="I4932" s="3">
        <v>69.2</v>
      </c>
      <c r="J4932" s="3">
        <v>45.7</v>
      </c>
      <c r="K4932" s="3">
        <v>53</v>
      </c>
      <c r="L4932"/>
      <c r="M4932"/>
      <c r="N4932"/>
      <c r="O4932"/>
      <c r="P4932"/>
      <c r="Q4932"/>
      <c r="R4932"/>
      <c r="S4932"/>
      <c r="T4932"/>
    </row>
    <row r="4933" spans="1:20">
      <c r="A4933" t="s">
        <v>14814</v>
      </c>
      <c r="B4933" s="1" t="s">
        <v>14815</v>
      </c>
      <c r="C4933" s="2">
        <v>46094.505219907398</v>
      </c>
      <c r="D4933" s="1" t="s">
        <v>14816</v>
      </c>
      <c r="E4933" s="1" t="s">
        <v>14135</v>
      </c>
      <c r="F4933" s="2">
        <v>46063.458344907398</v>
      </c>
      <c r="G4933" s="3">
        <v>51.9</v>
      </c>
      <c r="H4933" s="3">
        <v>43.9</v>
      </c>
      <c r="I4933" s="3">
        <v>69.900000000000006</v>
      </c>
      <c r="J4933" s="3">
        <v>47.5</v>
      </c>
      <c r="K4933" s="3">
        <v>53.6</v>
      </c>
      <c r="L4933"/>
      <c r="M4933"/>
      <c r="N4933"/>
      <c r="O4933"/>
      <c r="P4933"/>
      <c r="Q4933"/>
      <c r="R4933"/>
      <c r="S4933"/>
      <c r="T4933"/>
    </row>
    <row r="4934" spans="1:20">
      <c r="A4934" t="s">
        <v>14817</v>
      </c>
      <c r="B4934" s="1" t="s">
        <v>14818</v>
      </c>
      <c r="C4934" s="2">
        <v>46094.505173611098</v>
      </c>
      <c r="D4934" s="1" t="s">
        <v>14819</v>
      </c>
      <c r="E4934" s="1" t="s">
        <v>14135</v>
      </c>
      <c r="F4934" s="2">
        <v>46063.500011574099</v>
      </c>
      <c r="G4934" s="3">
        <v>51.2</v>
      </c>
      <c r="H4934" s="3">
        <v>43</v>
      </c>
      <c r="I4934" s="3">
        <v>68.099999999999994</v>
      </c>
      <c r="J4934" s="3">
        <v>47.6</v>
      </c>
      <c r="K4934" s="3">
        <v>53.3</v>
      </c>
      <c r="L4934"/>
      <c r="M4934"/>
      <c r="N4934"/>
      <c r="O4934"/>
      <c r="P4934"/>
      <c r="Q4934"/>
      <c r="R4934"/>
      <c r="S4934"/>
      <c r="T4934"/>
    </row>
    <row r="4935" spans="1:20">
      <c r="A4935" t="s">
        <v>14820</v>
      </c>
      <c r="B4935" s="1" t="s">
        <v>14821</v>
      </c>
      <c r="C4935" s="2">
        <v>46094.505034722199</v>
      </c>
      <c r="D4935" s="1" t="s">
        <v>14822</v>
      </c>
      <c r="E4935" s="1" t="s">
        <v>14135</v>
      </c>
      <c r="F4935" s="2">
        <v>46063.541678240697</v>
      </c>
      <c r="G4935" s="3">
        <v>50</v>
      </c>
      <c r="H4935" s="3">
        <v>42.8</v>
      </c>
      <c r="I4935" s="3">
        <v>68.2</v>
      </c>
      <c r="J4935" s="3">
        <v>45</v>
      </c>
      <c r="K4935" s="3">
        <v>52.3</v>
      </c>
      <c r="L4935"/>
      <c r="M4935"/>
      <c r="N4935"/>
      <c r="O4935"/>
      <c r="P4935"/>
      <c r="Q4935"/>
      <c r="R4935"/>
      <c r="S4935"/>
      <c r="T4935"/>
    </row>
    <row r="4936" spans="1:20">
      <c r="A4936" t="s">
        <v>14823</v>
      </c>
      <c r="B4936" s="1" t="s">
        <v>14824</v>
      </c>
      <c r="C4936" s="2">
        <v>46094.505104166703</v>
      </c>
      <c r="D4936" s="1" t="s">
        <v>14825</v>
      </c>
      <c r="E4936" s="1" t="s">
        <v>14135</v>
      </c>
      <c r="F4936" s="2">
        <v>46063.583344907398</v>
      </c>
      <c r="G4936" s="3">
        <v>48.4</v>
      </c>
      <c r="H4936" s="3">
        <v>40.9</v>
      </c>
      <c r="I4936" s="3">
        <v>65.900000000000006</v>
      </c>
      <c r="J4936" s="3">
        <v>44.1</v>
      </c>
      <c r="K4936" s="3">
        <v>51.1</v>
      </c>
      <c r="L4936"/>
      <c r="M4936"/>
      <c r="N4936"/>
      <c r="O4936"/>
      <c r="P4936"/>
      <c r="Q4936"/>
      <c r="R4936"/>
      <c r="S4936"/>
      <c r="T4936"/>
    </row>
    <row r="4937" spans="1:20">
      <c r="A4937" t="s">
        <v>14826</v>
      </c>
      <c r="B4937" s="1" t="s">
        <v>14827</v>
      </c>
      <c r="C4937" s="2">
        <v>46094.505312499998</v>
      </c>
      <c r="D4937" s="1" t="s">
        <v>14828</v>
      </c>
      <c r="E4937" s="1" t="s">
        <v>14135</v>
      </c>
      <c r="F4937" s="2">
        <v>46063.625011574099</v>
      </c>
      <c r="G4937" s="3">
        <v>50.7</v>
      </c>
      <c r="H4937" s="3">
        <v>43.7</v>
      </c>
      <c r="I4937" s="3">
        <v>64.8</v>
      </c>
      <c r="J4937" s="3">
        <v>46.1</v>
      </c>
      <c r="K4937" s="3">
        <v>53.1</v>
      </c>
      <c r="L4937"/>
      <c r="M4937"/>
      <c r="N4937"/>
      <c r="O4937"/>
      <c r="P4937"/>
      <c r="Q4937"/>
      <c r="R4937"/>
      <c r="S4937"/>
      <c r="T4937"/>
    </row>
    <row r="4938" spans="1:20">
      <c r="A4938" t="s">
        <v>14829</v>
      </c>
      <c r="B4938" s="1" t="s">
        <v>14830</v>
      </c>
      <c r="C4938" s="2">
        <v>46094.505266203698</v>
      </c>
      <c r="D4938" s="1" t="s">
        <v>14831</v>
      </c>
      <c r="E4938" s="1" t="s">
        <v>14135</v>
      </c>
      <c r="F4938" s="2">
        <v>46063.666678240697</v>
      </c>
      <c r="G4938" s="3">
        <v>52.3</v>
      </c>
      <c r="H4938" s="3">
        <v>43.1</v>
      </c>
      <c r="I4938" s="3">
        <v>79.3</v>
      </c>
      <c r="J4938" s="3">
        <v>45.9</v>
      </c>
      <c r="K4938" s="3">
        <v>51.9</v>
      </c>
      <c r="L4938"/>
      <c r="M4938"/>
      <c r="N4938"/>
      <c r="O4938"/>
      <c r="P4938"/>
      <c r="Q4938"/>
      <c r="R4938"/>
      <c r="S4938"/>
      <c r="T4938"/>
    </row>
    <row r="4939" spans="1:20">
      <c r="A4939" t="s">
        <v>14832</v>
      </c>
      <c r="B4939" s="1" t="s">
        <v>14833</v>
      </c>
      <c r="C4939" s="2">
        <v>46094.505034722199</v>
      </c>
      <c r="D4939" s="1" t="s">
        <v>14834</v>
      </c>
      <c r="E4939" s="1" t="s">
        <v>14135</v>
      </c>
      <c r="F4939" s="2">
        <v>46063.708344907398</v>
      </c>
      <c r="G4939" s="3">
        <v>46.4</v>
      </c>
      <c r="H4939" s="3">
        <v>36.700000000000003</v>
      </c>
      <c r="I4939" s="3">
        <v>74.7</v>
      </c>
      <c r="J4939" s="3">
        <v>39.299999999999997</v>
      </c>
      <c r="K4939" s="3">
        <v>48.5</v>
      </c>
      <c r="L4939"/>
      <c r="M4939"/>
      <c r="N4939"/>
      <c r="O4939"/>
      <c r="P4939"/>
      <c r="Q4939"/>
      <c r="R4939"/>
      <c r="S4939"/>
      <c r="T4939"/>
    </row>
    <row r="4940" spans="1:20">
      <c r="A4940" t="s">
        <v>14835</v>
      </c>
      <c r="B4940" s="1" t="s">
        <v>14836</v>
      </c>
      <c r="C4940" s="2">
        <v>46094.505138888897</v>
      </c>
      <c r="D4940" s="1" t="s">
        <v>14837</v>
      </c>
      <c r="E4940" s="1" t="s">
        <v>14135</v>
      </c>
      <c r="F4940" s="2">
        <v>46063.750011574099</v>
      </c>
      <c r="G4940" s="3">
        <v>40.1</v>
      </c>
      <c r="H4940" s="3">
        <v>35.799999999999997</v>
      </c>
      <c r="I4940" s="3">
        <v>59.7</v>
      </c>
      <c r="J4940" s="3">
        <v>37.700000000000003</v>
      </c>
      <c r="K4940" s="3">
        <v>41.6</v>
      </c>
      <c r="L4940"/>
      <c r="M4940"/>
      <c r="N4940"/>
      <c r="O4940"/>
      <c r="P4940"/>
      <c r="Q4940"/>
      <c r="R4940"/>
      <c r="S4940"/>
      <c r="T4940"/>
    </row>
    <row r="4941" spans="1:20">
      <c r="A4941" t="s">
        <v>14838</v>
      </c>
      <c r="B4941" s="1" t="s">
        <v>14839</v>
      </c>
      <c r="C4941" s="2">
        <v>46094.505057870403</v>
      </c>
      <c r="D4941" s="1" t="s">
        <v>14840</v>
      </c>
      <c r="E4941" s="1" t="s">
        <v>14135</v>
      </c>
      <c r="F4941" s="2">
        <v>46063.791678240697</v>
      </c>
      <c r="G4941" s="3">
        <v>39.4</v>
      </c>
      <c r="H4941" s="3">
        <v>35</v>
      </c>
      <c r="I4941" s="3">
        <v>59.5</v>
      </c>
      <c r="J4941" s="3">
        <v>36.799999999999997</v>
      </c>
      <c r="K4941" s="3">
        <v>40.9</v>
      </c>
      <c r="L4941"/>
      <c r="M4941"/>
      <c r="N4941"/>
      <c r="O4941"/>
      <c r="P4941"/>
      <c r="Q4941"/>
      <c r="R4941"/>
      <c r="S4941"/>
      <c r="T4941"/>
    </row>
    <row r="4942" spans="1:20">
      <c r="A4942" t="s">
        <v>14841</v>
      </c>
      <c r="B4942" s="1" t="s">
        <v>14842</v>
      </c>
      <c r="C4942" s="2">
        <v>46094.505231481497</v>
      </c>
      <c r="D4942" s="1" t="s">
        <v>14843</v>
      </c>
      <c r="E4942" s="1" t="s">
        <v>14135</v>
      </c>
      <c r="F4942" s="2">
        <v>46063.833344907398</v>
      </c>
      <c r="G4942" s="3">
        <v>39.799999999999997</v>
      </c>
      <c r="H4942" s="3">
        <v>34.4</v>
      </c>
      <c r="I4942" s="3">
        <v>58.5</v>
      </c>
      <c r="J4942" s="3">
        <v>36.9</v>
      </c>
      <c r="K4942" s="3">
        <v>41.4</v>
      </c>
      <c r="L4942"/>
      <c r="M4942"/>
      <c r="N4942"/>
      <c r="O4942"/>
      <c r="P4942"/>
      <c r="Q4942"/>
      <c r="R4942"/>
      <c r="S4942"/>
      <c r="T4942"/>
    </row>
    <row r="4943" spans="1:20">
      <c r="A4943" t="s">
        <v>14844</v>
      </c>
      <c r="B4943" s="1" t="s">
        <v>14845</v>
      </c>
      <c r="C4943" s="2">
        <v>46094.505324074104</v>
      </c>
      <c r="D4943" s="1" t="s">
        <v>14846</v>
      </c>
      <c r="E4943" s="1" t="s">
        <v>14135</v>
      </c>
      <c r="F4943" s="2">
        <v>46063.875011574099</v>
      </c>
      <c r="G4943" s="3">
        <v>37.799999999999997</v>
      </c>
      <c r="H4943" s="3">
        <v>34</v>
      </c>
      <c r="I4943" s="3">
        <v>57.3</v>
      </c>
      <c r="J4943" s="3">
        <v>35.299999999999997</v>
      </c>
      <c r="K4943" s="3">
        <v>38.700000000000003</v>
      </c>
      <c r="L4943"/>
      <c r="M4943"/>
      <c r="N4943"/>
      <c r="O4943"/>
      <c r="P4943"/>
      <c r="Q4943"/>
      <c r="R4943"/>
      <c r="S4943"/>
      <c r="T4943"/>
    </row>
    <row r="4944" spans="1:20">
      <c r="A4944" t="s">
        <v>14847</v>
      </c>
      <c r="B4944" s="1" t="s">
        <v>14848</v>
      </c>
      <c r="C4944" s="2">
        <v>46094.505127314798</v>
      </c>
      <c r="D4944" s="1" t="s">
        <v>14849</v>
      </c>
      <c r="E4944" s="1" t="s">
        <v>14135</v>
      </c>
      <c r="F4944" s="2">
        <v>46063.916678240697</v>
      </c>
      <c r="G4944" s="3">
        <v>40.6</v>
      </c>
      <c r="H4944" s="3">
        <v>33.4</v>
      </c>
      <c r="I4944" s="3">
        <v>64.2</v>
      </c>
      <c r="J4944" s="3">
        <v>34.9</v>
      </c>
      <c r="K4944" s="3">
        <v>39.1</v>
      </c>
      <c r="L4944"/>
      <c r="M4944"/>
      <c r="N4944"/>
      <c r="O4944"/>
      <c r="P4944"/>
      <c r="Q4944"/>
      <c r="R4944"/>
      <c r="S4944"/>
      <c r="T4944"/>
    </row>
    <row r="4945" spans="1:20">
      <c r="A4945" t="s">
        <v>14850</v>
      </c>
      <c r="B4945" s="1" t="s">
        <v>14851</v>
      </c>
      <c r="C4945" s="2">
        <v>46094.505347222199</v>
      </c>
      <c r="D4945" s="1" t="s">
        <v>14852</v>
      </c>
      <c r="E4945" s="1" t="s">
        <v>14135</v>
      </c>
      <c r="F4945" s="2">
        <v>46063.958344907398</v>
      </c>
      <c r="G4945" s="3">
        <v>36.6</v>
      </c>
      <c r="H4945" s="3">
        <v>32.799999999999997</v>
      </c>
      <c r="I4945" s="3">
        <v>50.6</v>
      </c>
      <c r="J4945" s="3">
        <v>33.9</v>
      </c>
      <c r="K4945" s="3">
        <v>38.799999999999997</v>
      </c>
      <c r="L4945"/>
      <c r="M4945"/>
      <c r="N4945"/>
      <c r="O4945"/>
      <c r="P4945"/>
      <c r="Q4945"/>
      <c r="R4945"/>
      <c r="S4945"/>
      <c r="T4945"/>
    </row>
    <row r="4946" spans="1:20">
      <c r="A4946" t="s">
        <v>14853</v>
      </c>
      <c r="B4946" s="1" t="s">
        <v>14854</v>
      </c>
      <c r="C4946" s="2">
        <v>46094.505162037</v>
      </c>
      <c r="D4946" s="1" t="s">
        <v>14855</v>
      </c>
      <c r="E4946" s="1" t="s">
        <v>14135</v>
      </c>
      <c r="F4946" s="2">
        <v>46064.000011574099</v>
      </c>
      <c r="G4946" s="3">
        <v>35.1</v>
      </c>
      <c r="H4946" s="3">
        <v>32.5</v>
      </c>
      <c r="I4946" s="3">
        <v>48.5</v>
      </c>
      <c r="J4946" s="3">
        <v>33.700000000000003</v>
      </c>
      <c r="K4946" s="3">
        <v>36</v>
      </c>
      <c r="L4946"/>
      <c r="M4946"/>
      <c r="N4946"/>
      <c r="O4946"/>
      <c r="P4946"/>
      <c r="Q4946"/>
      <c r="R4946"/>
      <c r="S4946"/>
      <c r="T4946"/>
    </row>
    <row r="4947" spans="1:20">
      <c r="A4947" t="s">
        <v>14856</v>
      </c>
      <c r="B4947" s="1" t="s">
        <v>14857</v>
      </c>
      <c r="C4947" s="2">
        <v>46094.505254629599</v>
      </c>
      <c r="D4947" s="1" t="s">
        <v>14858</v>
      </c>
      <c r="E4947" s="1" t="s">
        <v>14135</v>
      </c>
      <c r="F4947" s="2">
        <v>46064.041678240697</v>
      </c>
      <c r="G4947" s="3">
        <v>36.6</v>
      </c>
      <c r="H4947" s="3">
        <v>32.1</v>
      </c>
      <c r="I4947" s="3">
        <v>46.1</v>
      </c>
      <c r="J4947" s="3">
        <v>34</v>
      </c>
      <c r="K4947" s="3">
        <v>38.5</v>
      </c>
      <c r="L4947"/>
      <c r="M4947"/>
      <c r="N4947"/>
      <c r="O4947"/>
      <c r="P4947"/>
      <c r="Q4947"/>
      <c r="R4947"/>
      <c r="S4947"/>
      <c r="T4947"/>
    </row>
    <row r="4948" spans="1:20">
      <c r="A4948" t="s">
        <v>14859</v>
      </c>
      <c r="B4948" s="1" t="s">
        <v>14860</v>
      </c>
      <c r="C4948" s="2">
        <v>46094.505393518499</v>
      </c>
      <c r="D4948" s="1" t="s">
        <v>14861</v>
      </c>
      <c r="E4948" s="1" t="s">
        <v>14135</v>
      </c>
      <c r="F4948" s="2">
        <v>46064.083344907398</v>
      </c>
      <c r="G4948" s="3">
        <v>34.5</v>
      </c>
      <c r="H4948" s="3">
        <v>32.1</v>
      </c>
      <c r="I4948" s="3">
        <v>46.5</v>
      </c>
      <c r="J4948" s="3">
        <v>33.6</v>
      </c>
      <c r="K4948" s="3">
        <v>35.299999999999997</v>
      </c>
      <c r="L4948"/>
      <c r="M4948"/>
      <c r="N4948"/>
      <c r="O4948"/>
      <c r="P4948"/>
      <c r="Q4948"/>
      <c r="R4948"/>
      <c r="S4948"/>
      <c r="T4948"/>
    </row>
    <row r="4949" spans="1:20">
      <c r="A4949" t="s">
        <v>14862</v>
      </c>
      <c r="B4949" s="1" t="s">
        <v>14863</v>
      </c>
      <c r="C4949" s="2">
        <v>46094.505162037</v>
      </c>
      <c r="D4949" s="1" t="s">
        <v>14864</v>
      </c>
      <c r="E4949" s="1" t="s">
        <v>14135</v>
      </c>
      <c r="F4949" s="2">
        <v>46064.125011574099</v>
      </c>
      <c r="G4949" s="3">
        <v>36.4</v>
      </c>
      <c r="H4949" s="3">
        <v>32.6</v>
      </c>
      <c r="I4949" s="3">
        <v>51.9</v>
      </c>
      <c r="J4949" s="3">
        <v>34</v>
      </c>
      <c r="K4949" s="3">
        <v>38.9</v>
      </c>
      <c r="L4949"/>
      <c r="M4949"/>
      <c r="N4949"/>
      <c r="O4949"/>
      <c r="P4949"/>
      <c r="Q4949"/>
      <c r="R4949"/>
      <c r="S4949"/>
      <c r="T4949"/>
    </row>
    <row r="4950" spans="1:20">
      <c r="A4950" t="s">
        <v>14865</v>
      </c>
      <c r="B4950" s="1" t="s">
        <v>14866</v>
      </c>
      <c r="C4950" s="2">
        <v>46094.505057870403</v>
      </c>
      <c r="D4950" s="1" t="s">
        <v>14867</v>
      </c>
      <c r="E4950" s="1" t="s">
        <v>14135</v>
      </c>
      <c r="F4950" s="2">
        <v>46064.166678240697</v>
      </c>
      <c r="G4950" s="3">
        <v>38.5</v>
      </c>
      <c r="H4950" s="3">
        <v>33.200000000000003</v>
      </c>
      <c r="I4950" s="3">
        <v>58.1</v>
      </c>
      <c r="J4950" s="3">
        <v>34.700000000000003</v>
      </c>
      <c r="K4950" s="3">
        <v>41.4</v>
      </c>
      <c r="L4950"/>
      <c r="M4950"/>
      <c r="N4950"/>
      <c r="O4950"/>
      <c r="P4950"/>
      <c r="Q4950"/>
      <c r="R4950"/>
      <c r="S4950"/>
      <c r="T4950"/>
    </row>
    <row r="4951" spans="1:20">
      <c r="A4951" t="s">
        <v>14868</v>
      </c>
      <c r="B4951" s="1" t="s">
        <v>14869</v>
      </c>
      <c r="C4951" s="2">
        <v>46094.505358796298</v>
      </c>
      <c r="D4951" s="1" t="s">
        <v>14870</v>
      </c>
      <c r="E4951" s="1" t="s">
        <v>14135</v>
      </c>
      <c r="F4951" s="2">
        <v>46064.208344907398</v>
      </c>
      <c r="G4951" s="3">
        <v>37</v>
      </c>
      <c r="H4951" s="3">
        <v>34.200000000000003</v>
      </c>
      <c r="I4951" s="3">
        <v>49.2</v>
      </c>
      <c r="J4951" s="3">
        <v>35.4</v>
      </c>
      <c r="K4951" s="3">
        <v>38.1</v>
      </c>
      <c r="L4951"/>
      <c r="M4951"/>
      <c r="N4951"/>
      <c r="O4951"/>
      <c r="P4951"/>
      <c r="Q4951"/>
      <c r="R4951"/>
      <c r="S4951"/>
      <c r="T4951"/>
    </row>
    <row r="4952" spans="1:20">
      <c r="A4952" t="s">
        <v>14871</v>
      </c>
      <c r="B4952" s="1" t="s">
        <v>14872</v>
      </c>
      <c r="C4952" s="2">
        <v>46094.505324074104</v>
      </c>
      <c r="D4952" s="1" t="s">
        <v>14873</v>
      </c>
      <c r="E4952" s="1" t="s">
        <v>14135</v>
      </c>
      <c r="F4952" s="2">
        <v>46064.250011574099</v>
      </c>
      <c r="G4952" s="3">
        <v>47.4</v>
      </c>
      <c r="H4952" s="3">
        <v>35</v>
      </c>
      <c r="I4952" s="3">
        <v>80</v>
      </c>
      <c r="J4952" s="3">
        <v>37.200000000000003</v>
      </c>
      <c r="K4952" s="3">
        <v>47</v>
      </c>
      <c r="L4952"/>
      <c r="M4952"/>
      <c r="N4952"/>
      <c r="O4952"/>
      <c r="P4952"/>
      <c r="Q4952"/>
      <c r="R4952"/>
      <c r="S4952"/>
      <c r="T4952"/>
    </row>
    <row r="4953" spans="1:20">
      <c r="A4953" t="s">
        <v>14874</v>
      </c>
      <c r="B4953" s="1" t="s">
        <v>14875</v>
      </c>
      <c r="C4953" s="2">
        <v>46094.505393518499</v>
      </c>
      <c r="D4953" s="1" t="s">
        <v>14876</v>
      </c>
      <c r="E4953" s="1" t="s">
        <v>14135</v>
      </c>
      <c r="F4953" s="2">
        <v>46064.291678240697</v>
      </c>
      <c r="G4953" s="3">
        <v>50.4</v>
      </c>
      <c r="H4953" s="3">
        <v>38.799999999999997</v>
      </c>
      <c r="I4953" s="3">
        <v>72.099999999999994</v>
      </c>
      <c r="J4953" s="3">
        <v>42</v>
      </c>
      <c r="K4953" s="3">
        <v>53.2</v>
      </c>
      <c r="L4953"/>
      <c r="M4953"/>
      <c r="N4953"/>
      <c r="O4953"/>
      <c r="P4953"/>
      <c r="Q4953"/>
      <c r="R4953"/>
      <c r="S4953"/>
      <c r="T4953"/>
    </row>
    <row r="4954" spans="1:20">
      <c r="A4954" t="s">
        <v>14877</v>
      </c>
      <c r="B4954" s="1" t="s">
        <v>14878</v>
      </c>
      <c r="C4954" s="2">
        <v>46094.505081018498</v>
      </c>
      <c r="D4954" s="1" t="s">
        <v>14879</v>
      </c>
      <c r="E4954" s="1" t="s">
        <v>14135</v>
      </c>
      <c r="F4954" s="2">
        <v>46064.333344907398</v>
      </c>
      <c r="G4954" s="3">
        <v>55.2</v>
      </c>
      <c r="H4954" s="3">
        <v>42.7</v>
      </c>
      <c r="I4954" s="3">
        <v>85.2</v>
      </c>
      <c r="J4954" s="3">
        <v>45.3</v>
      </c>
      <c r="K4954" s="3">
        <v>55.5</v>
      </c>
      <c r="L4954"/>
      <c r="M4954"/>
      <c r="N4954"/>
      <c r="O4954"/>
      <c r="P4954"/>
      <c r="Q4954"/>
      <c r="R4954"/>
      <c r="S4954"/>
      <c r="T4954"/>
    </row>
    <row r="4955" spans="1:20">
      <c r="A4955" t="s">
        <v>14880</v>
      </c>
      <c r="B4955" s="1" t="s">
        <v>14881</v>
      </c>
      <c r="C4955" s="2">
        <v>46094.505254629599</v>
      </c>
      <c r="D4955" s="1" t="s">
        <v>14882</v>
      </c>
      <c r="E4955" s="1" t="s">
        <v>14135</v>
      </c>
      <c r="F4955" s="2">
        <v>46064.375011574099</v>
      </c>
      <c r="G4955" s="3">
        <v>50.7</v>
      </c>
      <c r="H4955" s="3">
        <v>43</v>
      </c>
      <c r="I4955" s="3">
        <v>72.400000000000006</v>
      </c>
      <c r="J4955" s="3">
        <v>45.9</v>
      </c>
      <c r="K4955" s="3">
        <v>53</v>
      </c>
      <c r="L4955"/>
      <c r="M4955"/>
      <c r="N4955"/>
      <c r="O4955"/>
      <c r="P4955"/>
      <c r="Q4955"/>
      <c r="R4955"/>
      <c r="S4955"/>
      <c r="T4955"/>
    </row>
    <row r="4956" spans="1:20">
      <c r="A4956" t="s">
        <v>14883</v>
      </c>
      <c r="B4956" s="1" t="s">
        <v>14884</v>
      </c>
      <c r="C4956" s="2">
        <v>46094.505300925899</v>
      </c>
      <c r="D4956" s="1" t="s">
        <v>14885</v>
      </c>
      <c r="E4956" s="1" t="s">
        <v>14135</v>
      </c>
      <c r="F4956" s="2">
        <v>46064.416678240697</v>
      </c>
      <c r="G4956" s="3">
        <v>48.8</v>
      </c>
      <c r="H4956" s="3">
        <v>41.7</v>
      </c>
      <c r="I4956" s="3">
        <v>63.3</v>
      </c>
      <c r="J4956" s="3">
        <v>44.5</v>
      </c>
      <c r="K4956" s="3">
        <v>51.4</v>
      </c>
      <c r="L4956"/>
      <c r="M4956"/>
      <c r="N4956"/>
      <c r="O4956"/>
      <c r="P4956"/>
      <c r="Q4956"/>
      <c r="R4956"/>
      <c r="S4956"/>
      <c r="T4956"/>
    </row>
    <row r="4957" spans="1:20">
      <c r="A4957" t="s">
        <v>14886</v>
      </c>
      <c r="B4957" s="1" t="s">
        <v>14887</v>
      </c>
      <c r="C4957" s="2">
        <v>46094.505104166703</v>
      </c>
      <c r="D4957" s="1" t="s">
        <v>14888</v>
      </c>
      <c r="E4957" s="1" t="s">
        <v>14135</v>
      </c>
      <c r="F4957" s="2">
        <v>46064.458344907398</v>
      </c>
      <c r="G4957" s="3">
        <v>53</v>
      </c>
      <c r="H4957" s="3">
        <v>42.7</v>
      </c>
      <c r="I4957" s="3">
        <v>72.5</v>
      </c>
      <c r="J4957" s="3">
        <v>46.2</v>
      </c>
      <c r="K4957" s="3">
        <v>55.4</v>
      </c>
      <c r="L4957"/>
      <c r="M4957"/>
      <c r="N4957"/>
      <c r="O4957"/>
      <c r="P4957"/>
      <c r="Q4957"/>
      <c r="R4957"/>
      <c r="S4957"/>
      <c r="T4957"/>
    </row>
    <row r="4958" spans="1:20">
      <c r="A4958" t="s">
        <v>14889</v>
      </c>
      <c r="B4958" s="1" t="s">
        <v>14890</v>
      </c>
      <c r="C4958" s="2">
        <v>46094.505034722199</v>
      </c>
      <c r="D4958" s="1" t="s">
        <v>14891</v>
      </c>
      <c r="E4958" s="1" t="s">
        <v>14135</v>
      </c>
      <c r="F4958" s="2">
        <v>46064.500011574099</v>
      </c>
      <c r="G4958" s="3">
        <v>53.1</v>
      </c>
      <c r="H4958" s="3">
        <v>44.5</v>
      </c>
      <c r="I4958" s="3">
        <v>81.099999999999994</v>
      </c>
      <c r="J4958" s="3">
        <v>47.6</v>
      </c>
      <c r="K4958" s="3">
        <v>54.7</v>
      </c>
      <c r="L4958"/>
      <c r="M4958"/>
      <c r="N4958"/>
      <c r="O4958"/>
      <c r="P4958"/>
      <c r="Q4958"/>
      <c r="R4958"/>
      <c r="S4958"/>
      <c r="T4958"/>
    </row>
    <row r="4959" spans="1:20">
      <c r="A4959" t="s">
        <v>14892</v>
      </c>
      <c r="B4959" s="1" t="s">
        <v>14893</v>
      </c>
      <c r="C4959" s="2">
        <v>46094.505277777796</v>
      </c>
      <c r="D4959" s="1" t="s">
        <v>14894</v>
      </c>
      <c r="E4959" s="1" t="s">
        <v>14135</v>
      </c>
      <c r="F4959" s="2">
        <v>46064.541678240697</v>
      </c>
      <c r="G4959" s="3">
        <v>52.8</v>
      </c>
      <c r="H4959" s="3">
        <v>43.5</v>
      </c>
      <c r="I4959" s="3">
        <v>68.2</v>
      </c>
      <c r="J4959" s="3">
        <v>46.8</v>
      </c>
      <c r="K4959" s="3">
        <v>55.6</v>
      </c>
      <c r="L4959"/>
      <c r="M4959"/>
      <c r="N4959"/>
      <c r="O4959"/>
      <c r="P4959"/>
      <c r="Q4959"/>
      <c r="R4959"/>
      <c r="S4959"/>
      <c r="T4959"/>
    </row>
    <row r="4960" spans="1:20">
      <c r="A4960" t="s">
        <v>14895</v>
      </c>
      <c r="B4960" s="1" t="s">
        <v>14896</v>
      </c>
      <c r="C4960" s="2">
        <v>46094.505266203698</v>
      </c>
      <c r="D4960" s="1" t="s">
        <v>14897</v>
      </c>
      <c r="E4960" s="1" t="s">
        <v>14135</v>
      </c>
      <c r="F4960" s="2">
        <v>46064.583344907398</v>
      </c>
      <c r="G4960" s="3">
        <v>49.2</v>
      </c>
      <c r="H4960" s="3">
        <v>42.5</v>
      </c>
      <c r="I4960" s="3">
        <v>64.7</v>
      </c>
      <c r="J4960" s="3">
        <v>44.9</v>
      </c>
      <c r="K4960" s="3">
        <v>51.4</v>
      </c>
      <c r="L4960"/>
      <c r="M4960"/>
      <c r="N4960"/>
      <c r="O4960"/>
      <c r="P4960"/>
      <c r="Q4960"/>
      <c r="R4960"/>
      <c r="S4960"/>
      <c r="T4960"/>
    </row>
    <row r="4961" spans="1:20">
      <c r="A4961" t="s">
        <v>14898</v>
      </c>
      <c r="B4961" s="1" t="s">
        <v>14899</v>
      </c>
      <c r="C4961" s="2">
        <v>46094.505034722199</v>
      </c>
      <c r="D4961" s="1" t="s">
        <v>14900</v>
      </c>
      <c r="E4961" s="1" t="s">
        <v>14135</v>
      </c>
      <c r="F4961" s="2">
        <v>46064.625011574099</v>
      </c>
      <c r="G4961" s="3">
        <v>54.5</v>
      </c>
      <c r="H4961" s="3">
        <v>42.8</v>
      </c>
      <c r="I4961" s="3">
        <v>82.5</v>
      </c>
      <c r="J4961" s="3">
        <v>45.3</v>
      </c>
      <c r="K4961" s="3">
        <v>51.9</v>
      </c>
      <c r="L4961"/>
      <c r="M4961"/>
      <c r="N4961"/>
      <c r="O4961"/>
      <c r="P4961"/>
      <c r="Q4961"/>
      <c r="R4961"/>
      <c r="S4961"/>
      <c r="T4961"/>
    </row>
    <row r="4962" spans="1:20">
      <c r="A4962" t="s">
        <v>14901</v>
      </c>
      <c r="B4962" s="1" t="s">
        <v>14902</v>
      </c>
      <c r="C4962" s="2">
        <v>46094.5054282407</v>
      </c>
      <c r="D4962" s="1" t="s">
        <v>14903</v>
      </c>
      <c r="E4962" s="1" t="s">
        <v>14135</v>
      </c>
      <c r="F4962" s="2">
        <v>46064.666678240697</v>
      </c>
      <c r="G4962" s="3">
        <v>49.1</v>
      </c>
      <c r="H4962" s="3">
        <v>39.6</v>
      </c>
      <c r="I4962" s="3">
        <v>66.8</v>
      </c>
      <c r="J4962" s="3">
        <v>44.1</v>
      </c>
      <c r="K4962" s="3">
        <v>51.1</v>
      </c>
      <c r="L4962"/>
      <c r="M4962"/>
      <c r="N4962"/>
      <c r="O4962"/>
      <c r="P4962"/>
      <c r="Q4962"/>
      <c r="R4962"/>
      <c r="S4962"/>
      <c r="T4962"/>
    </row>
    <row r="4963" spans="1:20">
      <c r="A4963" t="s">
        <v>14904</v>
      </c>
      <c r="B4963" s="1" t="s">
        <v>14905</v>
      </c>
      <c r="C4963" s="2">
        <v>46094.505243055602</v>
      </c>
      <c r="D4963" s="1" t="s">
        <v>14906</v>
      </c>
      <c r="E4963" s="1" t="s">
        <v>14135</v>
      </c>
      <c r="F4963" s="2">
        <v>46064.708344907398</v>
      </c>
      <c r="G4963" s="3">
        <v>48.4</v>
      </c>
      <c r="H4963" s="3">
        <v>38.5</v>
      </c>
      <c r="I4963" s="3">
        <v>75</v>
      </c>
      <c r="J4963" s="3">
        <v>41</v>
      </c>
      <c r="K4963" s="3">
        <v>49.8</v>
      </c>
      <c r="L4963"/>
      <c r="M4963"/>
      <c r="N4963"/>
      <c r="O4963"/>
      <c r="P4963"/>
      <c r="Q4963"/>
      <c r="R4963"/>
      <c r="S4963"/>
      <c r="T4963"/>
    </row>
    <row r="4964" spans="1:20">
      <c r="A4964" t="s">
        <v>14907</v>
      </c>
      <c r="B4964" s="1" t="s">
        <v>14908</v>
      </c>
      <c r="C4964" s="2">
        <v>46094.505138888897</v>
      </c>
      <c r="D4964" s="1" t="s">
        <v>14909</v>
      </c>
      <c r="E4964" s="1" t="s">
        <v>14135</v>
      </c>
      <c r="F4964" s="2">
        <v>46064.750011574099</v>
      </c>
      <c r="G4964" s="3">
        <v>43.5</v>
      </c>
      <c r="H4964" s="3">
        <v>37.4</v>
      </c>
      <c r="I4964" s="3">
        <v>68.099999999999994</v>
      </c>
      <c r="J4964" s="3">
        <v>39.200000000000003</v>
      </c>
      <c r="K4964" s="3">
        <v>42.5</v>
      </c>
      <c r="L4964"/>
      <c r="M4964"/>
      <c r="N4964"/>
      <c r="O4964"/>
      <c r="P4964"/>
      <c r="Q4964"/>
      <c r="R4964"/>
      <c r="S4964"/>
      <c r="T4964"/>
    </row>
    <row r="4965" spans="1:20">
      <c r="A4965" t="s">
        <v>14910</v>
      </c>
      <c r="B4965" s="1" t="s">
        <v>14911</v>
      </c>
      <c r="C4965" s="2">
        <v>46094.505277777796</v>
      </c>
      <c r="D4965" s="1" t="s">
        <v>14912</v>
      </c>
      <c r="E4965" s="1" t="s">
        <v>14135</v>
      </c>
      <c r="F4965" s="2">
        <v>46064.791678240697</v>
      </c>
      <c r="G4965" s="3">
        <v>42.8</v>
      </c>
      <c r="H4965" s="3">
        <v>36.6</v>
      </c>
      <c r="I4965" s="3">
        <v>59.5</v>
      </c>
      <c r="J4965" s="3">
        <v>38.299999999999997</v>
      </c>
      <c r="K4965" s="3">
        <v>43.1</v>
      </c>
      <c r="L4965"/>
      <c r="M4965"/>
      <c r="N4965"/>
      <c r="O4965"/>
      <c r="P4965"/>
      <c r="Q4965"/>
      <c r="R4965"/>
      <c r="S4965"/>
      <c r="T4965"/>
    </row>
    <row r="4966" spans="1:20">
      <c r="A4966" t="s">
        <v>14913</v>
      </c>
      <c r="B4966" s="1" t="s">
        <v>14914</v>
      </c>
      <c r="C4966" s="2">
        <v>46094.505138888897</v>
      </c>
      <c r="D4966" s="1" t="s">
        <v>14915</v>
      </c>
      <c r="E4966" s="1" t="s">
        <v>14135</v>
      </c>
      <c r="F4966" s="2">
        <v>46064.833344907398</v>
      </c>
      <c r="G4966" s="3">
        <v>38.799999999999997</v>
      </c>
      <c r="H4966" s="3">
        <v>35.5</v>
      </c>
      <c r="I4966" s="3">
        <v>48.8</v>
      </c>
      <c r="J4966" s="3">
        <v>37</v>
      </c>
      <c r="K4966" s="3">
        <v>40.1</v>
      </c>
      <c r="L4966"/>
      <c r="M4966"/>
      <c r="N4966"/>
      <c r="O4966"/>
      <c r="P4966"/>
      <c r="Q4966"/>
      <c r="R4966"/>
      <c r="S4966"/>
      <c r="T4966"/>
    </row>
    <row r="4967" spans="1:20">
      <c r="A4967" t="s">
        <v>14916</v>
      </c>
      <c r="B4967" s="1" t="s">
        <v>14917</v>
      </c>
      <c r="C4967" s="2">
        <v>46094.505104166703</v>
      </c>
      <c r="D4967" s="1" t="s">
        <v>14918</v>
      </c>
      <c r="E4967" s="1" t="s">
        <v>14135</v>
      </c>
      <c r="F4967" s="2">
        <v>46064.875011574099</v>
      </c>
      <c r="G4967" s="3">
        <v>37.5</v>
      </c>
      <c r="H4967" s="3">
        <v>34.700000000000003</v>
      </c>
      <c r="I4967" s="3">
        <v>49.2</v>
      </c>
      <c r="J4967" s="3">
        <v>35.6</v>
      </c>
      <c r="K4967" s="3">
        <v>39</v>
      </c>
      <c r="L4967"/>
      <c r="M4967"/>
      <c r="N4967"/>
      <c r="O4967"/>
      <c r="P4967"/>
      <c r="Q4967"/>
      <c r="R4967"/>
      <c r="S4967"/>
      <c r="T4967"/>
    </row>
    <row r="4968" spans="1:20">
      <c r="A4968" t="s">
        <v>14919</v>
      </c>
      <c r="B4968" s="1" t="s">
        <v>14920</v>
      </c>
      <c r="C4968" s="2">
        <v>46094.505196759303</v>
      </c>
      <c r="D4968" s="1" t="s">
        <v>14921</v>
      </c>
      <c r="E4968" s="1" t="s">
        <v>14135</v>
      </c>
      <c r="F4968" s="2">
        <v>46064.916678240697</v>
      </c>
      <c r="G4968" s="3">
        <v>36.799999999999997</v>
      </c>
      <c r="H4968" s="3">
        <v>33.4</v>
      </c>
      <c r="I4968" s="3">
        <v>50.1</v>
      </c>
      <c r="J4968" s="3">
        <v>34.5</v>
      </c>
      <c r="K4968" s="3">
        <v>38.9</v>
      </c>
      <c r="L4968"/>
      <c r="M4968"/>
      <c r="N4968"/>
      <c r="O4968"/>
      <c r="P4968"/>
      <c r="Q4968"/>
      <c r="R4968"/>
      <c r="S4968"/>
      <c r="T4968"/>
    </row>
    <row r="4969" spans="1:20">
      <c r="A4969" t="s">
        <v>14922</v>
      </c>
      <c r="B4969" s="1" t="s">
        <v>14923</v>
      </c>
      <c r="C4969" s="2">
        <v>46094.505034722199</v>
      </c>
      <c r="D4969" s="1" t="s">
        <v>14924</v>
      </c>
      <c r="E4969" s="1" t="s">
        <v>14135</v>
      </c>
      <c r="F4969" s="2">
        <v>46064.958344907398</v>
      </c>
      <c r="G4969" s="3">
        <v>41.3</v>
      </c>
      <c r="H4969" s="3">
        <v>33.299999999999997</v>
      </c>
      <c r="I4969" s="3">
        <v>68.599999999999994</v>
      </c>
      <c r="J4969" s="3">
        <v>34.1</v>
      </c>
      <c r="K4969" s="3">
        <v>37.9</v>
      </c>
      <c r="L4969"/>
      <c r="M4969"/>
      <c r="N4969"/>
      <c r="O4969"/>
      <c r="P4969"/>
      <c r="Q4969"/>
      <c r="R4969"/>
      <c r="S4969"/>
      <c r="T4969"/>
    </row>
    <row r="4970" spans="1:20">
      <c r="A4970" t="s">
        <v>14925</v>
      </c>
      <c r="B4970" s="1" t="s">
        <v>14926</v>
      </c>
      <c r="C4970" s="2">
        <v>46094.505266203698</v>
      </c>
      <c r="D4970" s="1" t="s">
        <v>14927</v>
      </c>
      <c r="E4970" s="1" t="s">
        <v>14135</v>
      </c>
      <c r="F4970" s="2">
        <v>46065.000011574099</v>
      </c>
      <c r="G4970" s="3">
        <v>36.1</v>
      </c>
      <c r="H4970" s="3">
        <v>32.5</v>
      </c>
      <c r="I4970" s="3">
        <v>47.1</v>
      </c>
      <c r="J4970" s="3">
        <v>33.6</v>
      </c>
      <c r="K4970" s="3">
        <v>38</v>
      </c>
      <c r="L4970"/>
      <c r="M4970"/>
      <c r="N4970"/>
      <c r="O4970"/>
      <c r="P4970"/>
      <c r="Q4970"/>
      <c r="R4970"/>
      <c r="S4970"/>
      <c r="T4970"/>
    </row>
    <row r="4971" spans="1:20">
      <c r="A4971" t="s">
        <v>14928</v>
      </c>
      <c r="B4971" s="1" t="s">
        <v>14929</v>
      </c>
      <c r="C4971" s="2">
        <v>46094.505439814799</v>
      </c>
      <c r="D4971" s="1" t="s">
        <v>14930</v>
      </c>
      <c r="E4971" s="1" t="s">
        <v>14135</v>
      </c>
      <c r="F4971" s="2">
        <v>46065.041678240697</v>
      </c>
      <c r="G4971" s="3">
        <v>33.799999999999997</v>
      </c>
      <c r="H4971" s="3">
        <v>32</v>
      </c>
      <c r="I4971" s="3">
        <v>48.4</v>
      </c>
      <c r="J4971" s="3">
        <v>32.9</v>
      </c>
      <c r="K4971" s="3">
        <v>34.5</v>
      </c>
      <c r="L4971"/>
      <c r="M4971"/>
      <c r="N4971"/>
      <c r="O4971"/>
      <c r="P4971"/>
      <c r="Q4971"/>
      <c r="R4971"/>
      <c r="S4971"/>
      <c r="T4971"/>
    </row>
    <row r="4972" spans="1:20">
      <c r="A4972" t="s">
        <v>14931</v>
      </c>
      <c r="B4972" s="1" t="s">
        <v>14932</v>
      </c>
      <c r="C4972" s="2">
        <v>46094.5050694444</v>
      </c>
      <c r="D4972" s="1" t="s">
        <v>14933</v>
      </c>
      <c r="E4972" s="1" t="s">
        <v>14135</v>
      </c>
      <c r="F4972" s="2">
        <v>46065.083344907398</v>
      </c>
      <c r="G4972" s="3">
        <v>35.1</v>
      </c>
      <c r="H4972" s="3">
        <v>32.200000000000003</v>
      </c>
      <c r="I4972" s="3">
        <v>54.2</v>
      </c>
      <c r="J4972" s="3">
        <v>33.299999999999997</v>
      </c>
      <c r="K4972" s="3">
        <v>36.9</v>
      </c>
      <c r="L4972"/>
      <c r="M4972"/>
      <c r="N4972"/>
      <c r="O4972"/>
      <c r="P4972"/>
      <c r="Q4972"/>
      <c r="R4972"/>
      <c r="S4972"/>
      <c r="T4972"/>
    </row>
    <row r="4973" spans="1:20">
      <c r="A4973" t="s">
        <v>14934</v>
      </c>
      <c r="B4973" s="1" t="s">
        <v>14935</v>
      </c>
      <c r="C4973" s="2">
        <v>46094.505266203698</v>
      </c>
      <c r="D4973" s="1" t="s">
        <v>14936</v>
      </c>
      <c r="E4973" s="1" t="s">
        <v>14135</v>
      </c>
      <c r="F4973" s="2">
        <v>46065.125011574099</v>
      </c>
      <c r="G4973" s="3">
        <v>38.9</v>
      </c>
      <c r="H4973" s="3">
        <v>31.8</v>
      </c>
      <c r="I4973" s="3">
        <v>62.1</v>
      </c>
      <c r="J4973" s="3">
        <v>33</v>
      </c>
      <c r="K4973" s="3">
        <v>38.1</v>
      </c>
      <c r="L4973"/>
      <c r="M4973"/>
      <c r="N4973"/>
      <c r="O4973"/>
      <c r="P4973"/>
      <c r="Q4973"/>
      <c r="R4973"/>
      <c r="S4973"/>
      <c r="T4973"/>
    </row>
    <row r="4974" spans="1:20">
      <c r="A4974" t="s">
        <v>14937</v>
      </c>
      <c r="B4974" s="1" t="s">
        <v>14938</v>
      </c>
      <c r="C4974" s="2">
        <v>46094.505196759303</v>
      </c>
      <c r="D4974" s="1" t="s">
        <v>14939</v>
      </c>
      <c r="E4974" s="1" t="s">
        <v>14135</v>
      </c>
      <c r="F4974" s="2">
        <v>46065.166678240697</v>
      </c>
      <c r="G4974" s="3">
        <v>36.4</v>
      </c>
      <c r="H4974" s="3">
        <v>32.1</v>
      </c>
      <c r="I4974" s="3">
        <v>45.3</v>
      </c>
      <c r="J4974" s="3">
        <v>34</v>
      </c>
      <c r="K4974" s="3">
        <v>38</v>
      </c>
      <c r="L4974"/>
      <c r="M4974"/>
      <c r="N4974"/>
      <c r="O4974"/>
      <c r="P4974"/>
      <c r="Q4974"/>
      <c r="R4974"/>
      <c r="S4974"/>
      <c r="T4974"/>
    </row>
    <row r="4975" spans="1:20">
      <c r="A4975" t="s">
        <v>14940</v>
      </c>
      <c r="B4975" s="1" t="s">
        <v>14941</v>
      </c>
      <c r="C4975" s="2">
        <v>46094.5054282407</v>
      </c>
      <c r="D4975" s="1" t="s">
        <v>14942</v>
      </c>
      <c r="E4975" s="1" t="s">
        <v>14135</v>
      </c>
      <c r="F4975" s="2">
        <v>46065.208344907398</v>
      </c>
      <c r="G4975" s="3">
        <v>41.8</v>
      </c>
      <c r="H4975" s="3">
        <v>33.700000000000003</v>
      </c>
      <c r="I4975" s="3">
        <v>62.2</v>
      </c>
      <c r="J4975" s="3">
        <v>35.6</v>
      </c>
      <c r="K4975" s="3">
        <v>39.700000000000003</v>
      </c>
      <c r="L4975"/>
      <c r="M4975"/>
      <c r="N4975"/>
      <c r="O4975"/>
      <c r="P4975"/>
      <c r="Q4975"/>
      <c r="R4975"/>
      <c r="S4975"/>
      <c r="T4975"/>
    </row>
    <row r="4976" spans="1:20">
      <c r="A4976" t="s">
        <v>14943</v>
      </c>
      <c r="B4976" s="1" t="s">
        <v>14944</v>
      </c>
      <c r="C4976" s="2">
        <v>46094.505254629599</v>
      </c>
      <c r="D4976" s="1" t="s">
        <v>14945</v>
      </c>
      <c r="E4976" s="1" t="s">
        <v>14135</v>
      </c>
      <c r="F4976" s="2">
        <v>46065.250011574099</v>
      </c>
      <c r="G4976" s="3">
        <v>47.3</v>
      </c>
      <c r="H4976" s="3">
        <v>33.6</v>
      </c>
      <c r="I4976" s="3">
        <v>76</v>
      </c>
      <c r="J4976" s="3">
        <v>34.9</v>
      </c>
      <c r="K4976" s="3">
        <v>46.7</v>
      </c>
      <c r="L4976"/>
      <c r="M4976"/>
      <c r="N4976"/>
      <c r="O4976"/>
      <c r="P4976"/>
      <c r="Q4976"/>
      <c r="R4976"/>
      <c r="S4976"/>
      <c r="T4976"/>
    </row>
    <row r="4977" spans="1:20">
      <c r="A4977" t="s">
        <v>14946</v>
      </c>
      <c r="B4977" s="1" t="s">
        <v>14947</v>
      </c>
      <c r="C4977" s="2">
        <v>46094.505266203698</v>
      </c>
      <c r="D4977" s="1" t="s">
        <v>14948</v>
      </c>
      <c r="E4977" s="1" t="s">
        <v>14135</v>
      </c>
      <c r="F4977" s="2">
        <v>46065.291678240697</v>
      </c>
      <c r="G4977" s="3">
        <v>50.4</v>
      </c>
      <c r="H4977" s="3">
        <v>36.799999999999997</v>
      </c>
      <c r="I4977" s="3">
        <v>81.3</v>
      </c>
      <c r="J4977" s="3">
        <v>40.799999999999997</v>
      </c>
      <c r="K4977" s="3">
        <v>50.4</v>
      </c>
      <c r="L4977"/>
      <c r="M4977"/>
      <c r="N4977"/>
      <c r="O4977"/>
      <c r="P4977"/>
      <c r="Q4977"/>
      <c r="R4977"/>
      <c r="S4977"/>
      <c r="T4977"/>
    </row>
    <row r="4978" spans="1:20">
      <c r="A4978" t="s">
        <v>14949</v>
      </c>
      <c r="B4978" s="1" t="s">
        <v>14950</v>
      </c>
      <c r="C4978" s="2">
        <v>46094.5054282407</v>
      </c>
      <c r="D4978" s="1" t="s">
        <v>14951</v>
      </c>
      <c r="E4978" s="1" t="s">
        <v>14135</v>
      </c>
      <c r="F4978" s="2">
        <v>46065.333344907398</v>
      </c>
      <c r="G4978" s="3">
        <v>55.2</v>
      </c>
      <c r="H4978" s="3">
        <v>43.2</v>
      </c>
      <c r="I4978" s="3">
        <v>73.2</v>
      </c>
      <c r="J4978" s="3">
        <v>46.7</v>
      </c>
      <c r="K4978" s="3">
        <v>59.3</v>
      </c>
      <c r="L4978"/>
      <c r="M4978"/>
      <c r="N4978"/>
      <c r="O4978"/>
      <c r="P4978"/>
      <c r="Q4978"/>
      <c r="R4978"/>
      <c r="S4978"/>
      <c r="T4978"/>
    </row>
    <row r="4979" spans="1:20">
      <c r="A4979" t="s">
        <v>14952</v>
      </c>
      <c r="B4979" s="1" t="s">
        <v>14953</v>
      </c>
      <c r="C4979" s="2">
        <v>46094.505358796298</v>
      </c>
      <c r="D4979" s="1" t="s">
        <v>14954</v>
      </c>
      <c r="E4979" s="1" t="s">
        <v>14135</v>
      </c>
      <c r="F4979" s="2">
        <v>46065.375011574099</v>
      </c>
      <c r="G4979" s="3">
        <v>56.6</v>
      </c>
      <c r="H4979" s="3">
        <v>46.1</v>
      </c>
      <c r="I4979" s="3">
        <v>74.3</v>
      </c>
      <c r="J4979" s="3">
        <v>49.9</v>
      </c>
      <c r="K4979" s="3">
        <v>59.7</v>
      </c>
      <c r="L4979"/>
      <c r="M4979"/>
      <c r="N4979"/>
      <c r="O4979"/>
      <c r="P4979"/>
      <c r="Q4979"/>
      <c r="R4979"/>
      <c r="S4979"/>
      <c r="T4979"/>
    </row>
    <row r="4980" spans="1:20">
      <c r="A4980" t="s">
        <v>14955</v>
      </c>
      <c r="B4980" s="1" t="s">
        <v>14956</v>
      </c>
      <c r="C4980" s="2">
        <v>46094.505208333299</v>
      </c>
      <c r="D4980" s="1" t="s">
        <v>14957</v>
      </c>
      <c r="E4980" s="1" t="s">
        <v>14135</v>
      </c>
      <c r="F4980" s="2">
        <v>46065.416678240697</v>
      </c>
      <c r="G4980" s="3">
        <v>51.3</v>
      </c>
      <c r="H4980" s="3">
        <v>39.200000000000003</v>
      </c>
      <c r="I4980" s="3">
        <v>69.400000000000006</v>
      </c>
      <c r="J4980" s="3">
        <v>43</v>
      </c>
      <c r="K4980" s="3">
        <v>54.2</v>
      </c>
      <c r="L4980"/>
      <c r="M4980"/>
      <c r="N4980"/>
      <c r="O4980"/>
      <c r="P4980"/>
      <c r="Q4980"/>
      <c r="R4980"/>
      <c r="S4980"/>
      <c r="T4980"/>
    </row>
    <row r="4981" spans="1:20">
      <c r="A4981" t="s">
        <v>14958</v>
      </c>
      <c r="B4981" s="1" t="s">
        <v>14959</v>
      </c>
      <c r="C4981" s="2">
        <v>46094.505219907398</v>
      </c>
      <c r="D4981" s="1" t="s">
        <v>14960</v>
      </c>
      <c r="E4981" s="1" t="s">
        <v>14135</v>
      </c>
      <c r="F4981" s="2">
        <v>46065.458344907398</v>
      </c>
      <c r="G4981" s="3">
        <v>54.8</v>
      </c>
      <c r="H4981" s="3">
        <v>42</v>
      </c>
      <c r="I4981" s="3">
        <v>76.400000000000006</v>
      </c>
      <c r="J4981" s="3">
        <v>48</v>
      </c>
      <c r="K4981" s="3">
        <v>57.6</v>
      </c>
      <c r="L4981"/>
      <c r="M4981"/>
      <c r="N4981"/>
      <c r="O4981"/>
      <c r="P4981"/>
      <c r="Q4981"/>
      <c r="R4981"/>
      <c r="S4981"/>
      <c r="T4981"/>
    </row>
    <row r="4982" spans="1:20">
      <c r="A4982" t="s">
        <v>14961</v>
      </c>
      <c r="B4982" s="1" t="s">
        <v>14962</v>
      </c>
      <c r="C4982" s="2">
        <v>46094.505243055602</v>
      </c>
      <c r="D4982" s="1" t="s">
        <v>14963</v>
      </c>
      <c r="E4982" s="1" t="s">
        <v>14135</v>
      </c>
      <c r="F4982" s="2">
        <v>46065.500011574099</v>
      </c>
      <c r="G4982" s="3">
        <v>54.4</v>
      </c>
      <c r="H4982" s="3">
        <v>43.5</v>
      </c>
      <c r="I4982" s="3">
        <v>71.7</v>
      </c>
      <c r="J4982" s="3">
        <v>47.3</v>
      </c>
      <c r="K4982" s="3">
        <v>55.8</v>
      </c>
      <c r="L4982"/>
      <c r="M4982"/>
      <c r="N4982"/>
      <c r="O4982"/>
      <c r="P4982"/>
      <c r="Q4982"/>
      <c r="R4982"/>
      <c r="S4982"/>
      <c r="T4982"/>
    </row>
    <row r="4983" spans="1:20">
      <c r="A4983" t="s">
        <v>14964</v>
      </c>
      <c r="B4983" s="1" t="s">
        <v>14965</v>
      </c>
      <c r="C4983" s="2">
        <v>46094.505081018498</v>
      </c>
      <c r="D4983" s="1" t="s">
        <v>14966</v>
      </c>
      <c r="E4983" s="1" t="s">
        <v>14135</v>
      </c>
      <c r="F4983" s="2">
        <v>46065.541678240697</v>
      </c>
      <c r="G4983" s="3">
        <v>57.8</v>
      </c>
      <c r="H4983" s="3">
        <v>43.4</v>
      </c>
      <c r="I4983" s="3">
        <v>71.7</v>
      </c>
      <c r="J4983" s="3">
        <v>46.4</v>
      </c>
      <c r="K4983" s="3">
        <v>62.5</v>
      </c>
      <c r="L4983"/>
      <c r="M4983"/>
      <c r="N4983"/>
      <c r="O4983"/>
      <c r="P4983"/>
      <c r="Q4983"/>
      <c r="R4983"/>
      <c r="S4983"/>
      <c r="T4983"/>
    </row>
    <row r="4984" spans="1:20">
      <c r="A4984" t="s">
        <v>14967</v>
      </c>
      <c r="B4984" s="1" t="s">
        <v>14968</v>
      </c>
      <c r="C4984" s="2">
        <v>46094.505034722199</v>
      </c>
      <c r="D4984" s="1" t="s">
        <v>14969</v>
      </c>
      <c r="E4984" s="1" t="s">
        <v>14135</v>
      </c>
      <c r="F4984" s="2">
        <v>46065.583344907398</v>
      </c>
      <c r="G4984" s="3">
        <v>61.6</v>
      </c>
      <c r="H4984" s="3">
        <v>44.5</v>
      </c>
      <c r="I4984" s="3">
        <v>67.3</v>
      </c>
      <c r="J4984" s="3">
        <v>60.3</v>
      </c>
      <c r="K4984" s="3">
        <v>62.7</v>
      </c>
      <c r="L4984"/>
      <c r="M4984"/>
      <c r="N4984"/>
      <c r="O4984"/>
      <c r="P4984"/>
      <c r="Q4984"/>
      <c r="R4984"/>
      <c r="S4984"/>
      <c r="T4984"/>
    </row>
    <row r="4985" spans="1:20">
      <c r="A4985" t="s">
        <v>14970</v>
      </c>
      <c r="B4985" s="1" t="s">
        <v>14971</v>
      </c>
      <c r="C4985" s="2">
        <v>46094.505347222199</v>
      </c>
      <c r="D4985" s="1" t="s">
        <v>14972</v>
      </c>
      <c r="E4985" s="1" t="s">
        <v>14135</v>
      </c>
      <c r="F4985" s="2">
        <v>46065.625011574099</v>
      </c>
      <c r="G4985" s="3">
        <v>50.5</v>
      </c>
      <c r="H4985" s="3">
        <v>37.5</v>
      </c>
      <c r="I4985" s="3">
        <v>71.3</v>
      </c>
      <c r="J4985" s="3">
        <v>41.9</v>
      </c>
      <c r="K4985" s="3">
        <v>51.8</v>
      </c>
      <c r="L4985"/>
      <c r="M4985"/>
      <c r="N4985"/>
      <c r="O4985"/>
      <c r="P4985"/>
      <c r="Q4985"/>
      <c r="R4985"/>
      <c r="S4985"/>
      <c r="T4985"/>
    </row>
    <row r="4986" spans="1:20">
      <c r="A4986" t="s">
        <v>14973</v>
      </c>
      <c r="B4986" s="1" t="s">
        <v>14974</v>
      </c>
      <c r="C4986" s="2">
        <v>46094.505289351902</v>
      </c>
      <c r="D4986" s="1" t="s">
        <v>14975</v>
      </c>
      <c r="E4986" s="1" t="s">
        <v>14135</v>
      </c>
      <c r="F4986" s="2">
        <v>46065.666678240697</v>
      </c>
      <c r="G4986" s="3">
        <v>47</v>
      </c>
      <c r="H4986" s="3">
        <v>36</v>
      </c>
      <c r="I4986" s="3">
        <v>66.099999999999994</v>
      </c>
      <c r="J4986" s="3">
        <v>39.1</v>
      </c>
      <c r="K4986" s="3">
        <v>48.9</v>
      </c>
      <c r="L4986"/>
      <c r="M4986"/>
      <c r="N4986"/>
      <c r="O4986"/>
      <c r="P4986"/>
      <c r="Q4986"/>
      <c r="R4986"/>
      <c r="S4986"/>
      <c r="T4986"/>
    </row>
    <row r="4987" spans="1:20">
      <c r="A4987" t="s">
        <v>14976</v>
      </c>
      <c r="B4987" s="1" t="s">
        <v>14977</v>
      </c>
      <c r="C4987" s="2">
        <v>46094.505405092597</v>
      </c>
      <c r="D4987" s="1" t="s">
        <v>14978</v>
      </c>
      <c r="E4987" s="1" t="s">
        <v>14135</v>
      </c>
      <c r="F4987" s="2">
        <v>46065.708344907398</v>
      </c>
      <c r="G4987" s="3">
        <v>42.3</v>
      </c>
      <c r="H4987" s="3">
        <v>34.1</v>
      </c>
      <c r="I4987" s="3">
        <v>66.900000000000006</v>
      </c>
      <c r="J4987" s="3">
        <v>35.9</v>
      </c>
      <c r="K4987" s="3">
        <v>43.5</v>
      </c>
      <c r="L4987"/>
      <c r="M4987"/>
      <c r="N4987"/>
      <c r="O4987"/>
      <c r="P4987"/>
      <c r="Q4987"/>
      <c r="R4987"/>
      <c r="S4987"/>
      <c r="T4987"/>
    </row>
    <row r="4988" spans="1:20">
      <c r="A4988" t="s">
        <v>14979</v>
      </c>
      <c r="B4988" s="1" t="s">
        <v>14980</v>
      </c>
      <c r="C4988" s="2">
        <v>46094.505277777796</v>
      </c>
      <c r="D4988" s="1" t="s">
        <v>14981</v>
      </c>
      <c r="E4988" s="1" t="s">
        <v>14135</v>
      </c>
      <c r="F4988" s="2">
        <v>46065.750011574099</v>
      </c>
      <c r="G4988" s="3">
        <v>37.5</v>
      </c>
      <c r="H4988" s="3">
        <v>34.1</v>
      </c>
      <c r="I4988" s="3">
        <v>46.5</v>
      </c>
      <c r="J4988" s="3">
        <v>35.200000000000003</v>
      </c>
      <c r="K4988" s="3">
        <v>39.5</v>
      </c>
      <c r="L4988"/>
      <c r="M4988"/>
      <c r="N4988"/>
      <c r="O4988"/>
      <c r="P4988"/>
      <c r="Q4988"/>
      <c r="R4988"/>
      <c r="S4988"/>
      <c r="T4988"/>
    </row>
    <row r="4989" spans="1:20">
      <c r="A4989" t="s">
        <v>14982</v>
      </c>
      <c r="B4989" s="1" t="s">
        <v>14983</v>
      </c>
      <c r="C4989" s="2">
        <v>46094.5051157407</v>
      </c>
      <c r="D4989" s="1" t="s">
        <v>14984</v>
      </c>
      <c r="E4989" s="1" t="s">
        <v>14135</v>
      </c>
      <c r="F4989" s="2">
        <v>46065.791678240697</v>
      </c>
      <c r="G4989" s="3">
        <v>38.299999999999997</v>
      </c>
      <c r="H4989" s="3">
        <v>34.700000000000003</v>
      </c>
      <c r="I4989" s="3">
        <v>57.4</v>
      </c>
      <c r="J4989" s="3">
        <v>36.1</v>
      </c>
      <c r="K4989" s="3">
        <v>39.4</v>
      </c>
      <c r="L4989"/>
      <c r="M4989"/>
      <c r="N4989"/>
      <c r="O4989"/>
      <c r="P4989"/>
      <c r="Q4989"/>
      <c r="R4989"/>
      <c r="S4989"/>
      <c r="T4989"/>
    </row>
    <row r="4990" spans="1:20">
      <c r="A4990" t="s">
        <v>14985</v>
      </c>
      <c r="B4990" s="1" t="s">
        <v>14986</v>
      </c>
      <c r="C4990" s="2">
        <v>46094.505370370403</v>
      </c>
      <c r="D4990" s="1" t="s">
        <v>14987</v>
      </c>
      <c r="E4990" s="1" t="s">
        <v>14135</v>
      </c>
      <c r="F4990" s="2">
        <v>46065.833344907398</v>
      </c>
      <c r="G4990" s="3">
        <v>38.6</v>
      </c>
      <c r="H4990" s="3">
        <v>34.4</v>
      </c>
      <c r="I4990" s="3">
        <v>52.2</v>
      </c>
      <c r="J4990" s="3">
        <v>36.299999999999997</v>
      </c>
      <c r="K4990" s="3">
        <v>40.1</v>
      </c>
      <c r="L4990"/>
      <c r="M4990"/>
      <c r="N4990"/>
      <c r="O4990"/>
      <c r="P4990"/>
      <c r="Q4990"/>
      <c r="R4990"/>
      <c r="S4990"/>
      <c r="T4990"/>
    </row>
    <row r="4991" spans="1:20">
      <c r="A4991" t="s">
        <v>14988</v>
      </c>
      <c r="B4991" s="1" t="s">
        <v>14989</v>
      </c>
      <c r="C4991" s="2">
        <v>46094.505150463003</v>
      </c>
      <c r="D4991" s="1" t="s">
        <v>14990</v>
      </c>
      <c r="E4991" s="1" t="s">
        <v>14135</v>
      </c>
      <c r="F4991" s="2">
        <v>46065.875011574099</v>
      </c>
      <c r="G4991" s="3">
        <v>42.7</v>
      </c>
      <c r="H4991" s="3">
        <v>34.200000000000003</v>
      </c>
      <c r="I4991" s="3">
        <v>71</v>
      </c>
      <c r="J4991" s="3">
        <v>35.799999999999997</v>
      </c>
      <c r="K4991" s="3">
        <v>38.799999999999997</v>
      </c>
      <c r="L4991"/>
      <c r="M4991"/>
      <c r="N4991"/>
      <c r="O4991"/>
      <c r="P4991"/>
      <c r="Q4991"/>
      <c r="R4991"/>
      <c r="S4991"/>
      <c r="T4991"/>
    </row>
    <row r="4992" spans="1:20">
      <c r="A4992" t="s">
        <v>14991</v>
      </c>
      <c r="B4992" s="1" t="s">
        <v>14992</v>
      </c>
      <c r="C4992" s="2">
        <v>46094.505057870403</v>
      </c>
      <c r="D4992" s="1" t="s">
        <v>14993</v>
      </c>
      <c r="E4992" s="1" t="s">
        <v>14135</v>
      </c>
      <c r="F4992" s="2">
        <v>46065.916678240697</v>
      </c>
      <c r="G4992" s="3">
        <v>38</v>
      </c>
      <c r="H4992" s="3">
        <v>34.6</v>
      </c>
      <c r="I4992" s="3">
        <v>51.2</v>
      </c>
      <c r="J4992" s="3">
        <v>35.799999999999997</v>
      </c>
      <c r="K4992" s="3">
        <v>39.700000000000003</v>
      </c>
      <c r="L4992"/>
      <c r="M4992"/>
      <c r="N4992"/>
      <c r="O4992"/>
      <c r="P4992"/>
      <c r="Q4992"/>
      <c r="R4992"/>
      <c r="S4992"/>
      <c r="T4992"/>
    </row>
    <row r="4993" spans="1:20">
      <c r="A4993" t="s">
        <v>14994</v>
      </c>
      <c r="B4993" s="1" t="s">
        <v>14995</v>
      </c>
      <c r="C4993" s="2">
        <v>46094.505312499998</v>
      </c>
      <c r="D4993" s="1" t="s">
        <v>14996</v>
      </c>
      <c r="E4993" s="1" t="s">
        <v>14135</v>
      </c>
      <c r="F4993" s="2">
        <v>46065.958344907398</v>
      </c>
      <c r="G4993" s="3">
        <v>40.9</v>
      </c>
      <c r="H4993" s="3">
        <v>33.9</v>
      </c>
      <c r="I4993" s="3">
        <v>69</v>
      </c>
      <c r="J4993" s="3">
        <v>35.6</v>
      </c>
      <c r="K4993" s="3">
        <v>39.6</v>
      </c>
      <c r="L4993"/>
      <c r="M4993"/>
      <c r="N4993"/>
      <c r="O4993"/>
      <c r="P4993"/>
      <c r="Q4993"/>
      <c r="R4993"/>
      <c r="S4993"/>
      <c r="T4993"/>
    </row>
    <row r="4994" spans="1:20">
      <c r="A4994" t="s">
        <v>14997</v>
      </c>
      <c r="B4994" s="1" t="s">
        <v>14998</v>
      </c>
      <c r="C4994" s="2">
        <v>46094.505289351902</v>
      </c>
      <c r="D4994" s="1" t="s">
        <v>14999</v>
      </c>
      <c r="E4994" s="1" t="s">
        <v>14135</v>
      </c>
      <c r="F4994" s="2">
        <v>46066.000011574099</v>
      </c>
      <c r="G4994" s="3">
        <v>37.4</v>
      </c>
      <c r="H4994" s="3">
        <v>33.799999999999997</v>
      </c>
      <c r="I4994" s="3">
        <v>55.3</v>
      </c>
      <c r="J4994" s="3">
        <v>35.1</v>
      </c>
      <c r="K4994" s="3">
        <v>38</v>
      </c>
      <c r="L4994"/>
      <c r="M4994"/>
      <c r="N4994"/>
      <c r="O4994"/>
      <c r="P4994"/>
      <c r="Q4994"/>
      <c r="R4994"/>
      <c r="S4994"/>
      <c r="T4994"/>
    </row>
    <row r="4995" spans="1:20">
      <c r="A4995" t="s">
        <v>15000</v>
      </c>
      <c r="B4995" s="1" t="s">
        <v>15001</v>
      </c>
      <c r="C4995" s="2">
        <v>46094.505277777796</v>
      </c>
      <c r="D4995" s="1" t="s">
        <v>15002</v>
      </c>
      <c r="E4995" s="1" t="s">
        <v>14135</v>
      </c>
      <c r="F4995" s="2">
        <v>46066.041678240697</v>
      </c>
      <c r="G4995" s="3">
        <v>38.1</v>
      </c>
      <c r="H4995" s="3">
        <v>34</v>
      </c>
      <c r="I4995" s="3">
        <v>52</v>
      </c>
      <c r="J4995" s="3">
        <v>35.5</v>
      </c>
      <c r="K4995" s="3">
        <v>39.700000000000003</v>
      </c>
      <c r="L4995"/>
      <c r="M4995"/>
      <c r="N4995"/>
      <c r="O4995"/>
      <c r="P4995"/>
      <c r="Q4995"/>
      <c r="R4995"/>
      <c r="S4995"/>
      <c r="T4995"/>
    </row>
    <row r="4996" spans="1:20">
      <c r="A4996" t="s">
        <v>15003</v>
      </c>
      <c r="B4996" s="1" t="s">
        <v>15004</v>
      </c>
      <c r="C4996" s="2">
        <v>46094.5054282407</v>
      </c>
      <c r="D4996" s="1" t="s">
        <v>15005</v>
      </c>
      <c r="E4996" s="1" t="s">
        <v>14135</v>
      </c>
      <c r="F4996" s="2">
        <v>46066.083344907398</v>
      </c>
      <c r="G4996" s="3">
        <v>40.4</v>
      </c>
      <c r="H4996" s="3">
        <v>33.1</v>
      </c>
      <c r="I4996" s="3">
        <v>68.3</v>
      </c>
      <c r="J4996" s="3">
        <v>34.200000000000003</v>
      </c>
      <c r="K4996" s="3">
        <v>37.1</v>
      </c>
      <c r="L4996"/>
      <c r="M4996"/>
      <c r="N4996"/>
      <c r="O4996"/>
      <c r="P4996"/>
      <c r="Q4996"/>
      <c r="R4996"/>
      <c r="S4996"/>
      <c r="T4996"/>
    </row>
    <row r="4997" spans="1:20">
      <c r="A4997" t="s">
        <v>15006</v>
      </c>
      <c r="B4997" s="1" t="s">
        <v>15007</v>
      </c>
      <c r="C4997" s="2">
        <v>46094.505416666703</v>
      </c>
      <c r="D4997" s="1" t="s">
        <v>15008</v>
      </c>
      <c r="E4997" s="1" t="s">
        <v>14135</v>
      </c>
      <c r="F4997" s="2">
        <v>46066.125011574099</v>
      </c>
      <c r="G4997" s="3">
        <v>37.9</v>
      </c>
      <c r="H4997" s="3">
        <v>32.799999999999997</v>
      </c>
      <c r="I4997" s="3">
        <v>49.1</v>
      </c>
      <c r="J4997" s="3">
        <v>35.299999999999997</v>
      </c>
      <c r="K4997" s="3">
        <v>39.6</v>
      </c>
      <c r="L4997"/>
      <c r="M4997"/>
      <c r="N4997"/>
      <c r="O4997"/>
      <c r="P4997"/>
      <c r="Q4997"/>
      <c r="R4997"/>
      <c r="S4997"/>
      <c r="T4997"/>
    </row>
    <row r="4998" spans="1:20">
      <c r="A4998" t="s">
        <v>15009</v>
      </c>
      <c r="B4998" s="1" t="s">
        <v>15010</v>
      </c>
      <c r="C4998" s="2">
        <v>46094.5054282407</v>
      </c>
      <c r="D4998" s="1" t="s">
        <v>15011</v>
      </c>
      <c r="E4998" s="1" t="s">
        <v>14135</v>
      </c>
      <c r="F4998" s="2">
        <v>46066.166678240697</v>
      </c>
      <c r="G4998" s="3">
        <v>41.3</v>
      </c>
      <c r="H4998" s="3">
        <v>32.700000000000003</v>
      </c>
      <c r="I4998" s="3">
        <v>69.599999999999994</v>
      </c>
      <c r="J4998" s="3">
        <v>34</v>
      </c>
      <c r="K4998" s="3">
        <v>38.6</v>
      </c>
      <c r="L4998"/>
      <c r="M4998"/>
      <c r="N4998"/>
      <c r="O4998"/>
      <c r="P4998"/>
      <c r="Q4998"/>
      <c r="R4998"/>
      <c r="S4998"/>
      <c r="T4998"/>
    </row>
    <row r="4999" spans="1:20">
      <c r="A4999" t="s">
        <v>15012</v>
      </c>
      <c r="B4999" s="1" t="s">
        <v>15013</v>
      </c>
      <c r="C4999" s="2">
        <v>46094.505405092597</v>
      </c>
      <c r="D4999" s="1" t="s">
        <v>15014</v>
      </c>
      <c r="E4999" s="1" t="s">
        <v>14135</v>
      </c>
      <c r="F4999" s="2">
        <v>46066.208344907398</v>
      </c>
      <c r="G4999" s="3">
        <v>39.200000000000003</v>
      </c>
      <c r="H4999" s="3">
        <v>33.1</v>
      </c>
      <c r="I4999" s="3">
        <v>58.7</v>
      </c>
      <c r="J4999" s="3">
        <v>34.200000000000003</v>
      </c>
      <c r="K4999" s="3">
        <v>39.200000000000003</v>
      </c>
      <c r="L4999"/>
      <c r="M4999"/>
      <c r="N4999"/>
      <c r="O4999"/>
      <c r="P4999"/>
      <c r="Q4999"/>
      <c r="R4999"/>
      <c r="S4999"/>
      <c r="T4999"/>
    </row>
    <row r="5000" spans="1:20">
      <c r="A5000" t="s">
        <v>15015</v>
      </c>
      <c r="B5000" s="1" t="s">
        <v>15016</v>
      </c>
      <c r="C5000" s="2">
        <v>46094.505208333299</v>
      </c>
      <c r="D5000" s="1" t="s">
        <v>15017</v>
      </c>
      <c r="E5000" s="1" t="s">
        <v>14135</v>
      </c>
      <c r="F5000" s="2">
        <v>46066.250011574099</v>
      </c>
      <c r="G5000" s="3">
        <v>50.6</v>
      </c>
      <c r="H5000" s="3">
        <v>33.700000000000003</v>
      </c>
      <c r="I5000" s="3">
        <v>84.6</v>
      </c>
      <c r="J5000" s="3">
        <v>35.4</v>
      </c>
      <c r="K5000" s="3">
        <v>44.7</v>
      </c>
      <c r="L5000"/>
      <c r="M5000"/>
      <c r="N5000"/>
      <c r="O5000"/>
      <c r="P5000"/>
      <c r="Q5000"/>
      <c r="R5000"/>
      <c r="S5000"/>
      <c r="T5000"/>
    </row>
    <row r="5001" spans="1:20">
      <c r="A5001" t="s">
        <v>15018</v>
      </c>
      <c r="B5001" s="1" t="s">
        <v>15019</v>
      </c>
      <c r="C5001" s="2">
        <v>46094.505150463003</v>
      </c>
      <c r="D5001" s="1" t="s">
        <v>15020</v>
      </c>
      <c r="E5001" s="1" t="s">
        <v>14135</v>
      </c>
      <c r="F5001" s="2">
        <v>46066.291678240697</v>
      </c>
      <c r="G5001" s="3">
        <v>46.3</v>
      </c>
      <c r="H5001" s="3">
        <v>36.200000000000003</v>
      </c>
      <c r="I5001" s="3">
        <v>63.1</v>
      </c>
      <c r="J5001" s="3">
        <v>40</v>
      </c>
      <c r="K5001" s="3">
        <v>48.9</v>
      </c>
      <c r="L5001"/>
      <c r="M5001"/>
      <c r="N5001"/>
      <c r="O5001"/>
      <c r="P5001"/>
      <c r="Q5001"/>
      <c r="R5001"/>
      <c r="S5001"/>
      <c r="T5001"/>
    </row>
    <row r="5002" spans="1:20">
      <c r="A5002" t="s">
        <v>15021</v>
      </c>
      <c r="B5002" s="1" t="s">
        <v>15022</v>
      </c>
      <c r="C5002" s="2">
        <v>46094.505289351902</v>
      </c>
      <c r="D5002" s="1" t="s">
        <v>15023</v>
      </c>
      <c r="E5002" s="1" t="s">
        <v>14135</v>
      </c>
      <c r="F5002" s="2">
        <v>46066.333344907398</v>
      </c>
      <c r="G5002" s="3">
        <v>49.8</v>
      </c>
      <c r="H5002" s="3">
        <v>43.1</v>
      </c>
      <c r="I5002" s="3">
        <v>69.3</v>
      </c>
      <c r="J5002" s="3">
        <v>46.2</v>
      </c>
      <c r="K5002" s="3">
        <v>51.5</v>
      </c>
      <c r="L5002"/>
      <c r="M5002"/>
      <c r="N5002"/>
      <c r="O5002"/>
      <c r="P5002"/>
      <c r="Q5002"/>
      <c r="R5002"/>
      <c r="S5002"/>
      <c r="T5002"/>
    </row>
    <row r="5003" spans="1:20">
      <c r="A5003" t="s">
        <v>15024</v>
      </c>
      <c r="B5003" s="1" t="s">
        <v>15025</v>
      </c>
      <c r="C5003" s="2">
        <v>46094.505347222199</v>
      </c>
      <c r="D5003" s="1" t="s">
        <v>15026</v>
      </c>
      <c r="E5003" s="1" t="s">
        <v>14135</v>
      </c>
      <c r="F5003" s="2">
        <v>46066.375011574099</v>
      </c>
      <c r="G5003" s="3">
        <v>53.3</v>
      </c>
      <c r="H5003" s="3">
        <v>45.1</v>
      </c>
      <c r="I5003" s="3">
        <v>75</v>
      </c>
      <c r="J5003" s="3">
        <v>47.6</v>
      </c>
      <c r="K5003" s="3">
        <v>53</v>
      </c>
      <c r="L5003"/>
      <c r="M5003"/>
      <c r="N5003"/>
      <c r="O5003"/>
      <c r="P5003"/>
      <c r="Q5003"/>
      <c r="R5003"/>
      <c r="S5003"/>
      <c r="T5003"/>
    </row>
    <row r="5004" spans="1:20">
      <c r="A5004" t="s">
        <v>15027</v>
      </c>
      <c r="B5004" s="1" t="s">
        <v>15028</v>
      </c>
      <c r="C5004" s="2">
        <v>46094.505231481497</v>
      </c>
      <c r="D5004" s="1" t="s">
        <v>15029</v>
      </c>
      <c r="E5004" s="1" t="s">
        <v>14135</v>
      </c>
      <c r="F5004" s="2">
        <v>46066.416678240697</v>
      </c>
      <c r="G5004" s="3">
        <v>50.3</v>
      </c>
      <c r="H5004" s="3">
        <v>41.6</v>
      </c>
      <c r="I5004" s="3">
        <v>71.7</v>
      </c>
      <c r="J5004" s="3">
        <v>44.4</v>
      </c>
      <c r="K5004" s="3">
        <v>50.6</v>
      </c>
      <c r="L5004"/>
      <c r="M5004"/>
      <c r="N5004"/>
      <c r="O5004"/>
      <c r="P5004"/>
      <c r="Q5004"/>
      <c r="R5004"/>
      <c r="S5004"/>
      <c r="T5004"/>
    </row>
    <row r="5005" spans="1:20">
      <c r="A5005" t="s">
        <v>15030</v>
      </c>
      <c r="B5005" s="1" t="s">
        <v>15031</v>
      </c>
      <c r="C5005" s="2">
        <v>46094.505439814799</v>
      </c>
      <c r="D5005" s="1" t="s">
        <v>15032</v>
      </c>
      <c r="E5005" s="1" t="s">
        <v>14135</v>
      </c>
      <c r="F5005" s="2">
        <v>46066.458344907398</v>
      </c>
      <c r="G5005" s="3">
        <v>52.8</v>
      </c>
      <c r="H5005" s="3">
        <v>43.4</v>
      </c>
      <c r="I5005" s="3">
        <v>74.900000000000006</v>
      </c>
      <c r="J5005" s="3">
        <v>46.5</v>
      </c>
      <c r="K5005" s="3">
        <v>56.1</v>
      </c>
      <c r="L5005"/>
      <c r="M5005"/>
      <c r="N5005"/>
      <c r="O5005"/>
      <c r="P5005"/>
      <c r="Q5005"/>
      <c r="R5005"/>
      <c r="S5005"/>
      <c r="T5005"/>
    </row>
    <row r="5006" spans="1:20">
      <c r="A5006" t="s">
        <v>15033</v>
      </c>
      <c r="B5006" s="1" t="s">
        <v>15034</v>
      </c>
      <c r="C5006" s="2">
        <v>46094.505335648202</v>
      </c>
      <c r="D5006" s="1" t="s">
        <v>15035</v>
      </c>
      <c r="E5006" s="1" t="s">
        <v>14135</v>
      </c>
      <c r="F5006" s="2">
        <v>46066.500011574099</v>
      </c>
      <c r="G5006" s="3">
        <v>53.4</v>
      </c>
      <c r="H5006" s="3">
        <v>44.5</v>
      </c>
      <c r="I5006" s="3">
        <v>72.099999999999994</v>
      </c>
      <c r="J5006" s="3">
        <v>46.8</v>
      </c>
      <c r="K5006" s="3">
        <v>56.9</v>
      </c>
      <c r="L5006"/>
      <c r="M5006"/>
      <c r="N5006"/>
      <c r="O5006"/>
      <c r="P5006"/>
      <c r="Q5006"/>
      <c r="R5006"/>
      <c r="S5006"/>
      <c r="T5006"/>
    </row>
    <row r="5007" spans="1:20">
      <c r="A5007" t="s">
        <v>15036</v>
      </c>
      <c r="B5007" s="1" t="s">
        <v>15037</v>
      </c>
      <c r="C5007" s="2">
        <v>46094.505081018498</v>
      </c>
      <c r="D5007" s="1" t="s">
        <v>15038</v>
      </c>
      <c r="E5007" s="1" t="s">
        <v>14135</v>
      </c>
      <c r="F5007" s="2">
        <v>46066.541678240697</v>
      </c>
      <c r="G5007" s="3">
        <v>51</v>
      </c>
      <c r="H5007" s="3">
        <v>45.3</v>
      </c>
      <c r="I5007" s="3">
        <v>70.900000000000006</v>
      </c>
      <c r="J5007" s="3">
        <v>47.6</v>
      </c>
      <c r="K5007" s="3">
        <v>53.3</v>
      </c>
      <c r="L5007"/>
      <c r="M5007"/>
      <c r="N5007"/>
      <c r="O5007"/>
      <c r="P5007"/>
      <c r="Q5007"/>
      <c r="R5007"/>
      <c r="S5007"/>
      <c r="T5007"/>
    </row>
    <row r="5008" spans="1:20">
      <c r="A5008" t="s">
        <v>15039</v>
      </c>
      <c r="B5008" s="1" t="s">
        <v>15040</v>
      </c>
      <c r="C5008" s="2">
        <v>46094.5051157407</v>
      </c>
      <c r="D5008" s="1" t="s">
        <v>15041</v>
      </c>
      <c r="E5008" s="1" t="s">
        <v>14135</v>
      </c>
      <c r="F5008" s="2">
        <v>46066.583344907398</v>
      </c>
      <c r="G5008" s="3">
        <v>51.8</v>
      </c>
      <c r="H5008" s="3">
        <v>43.3</v>
      </c>
      <c r="I5008" s="3">
        <v>72.8</v>
      </c>
      <c r="J5008" s="3">
        <v>45.8</v>
      </c>
      <c r="K5008" s="3">
        <v>53.7</v>
      </c>
      <c r="L5008"/>
      <c r="M5008"/>
      <c r="N5008"/>
      <c r="O5008"/>
      <c r="P5008"/>
      <c r="Q5008"/>
      <c r="R5008"/>
      <c r="S5008"/>
      <c r="T5008"/>
    </row>
    <row r="5009" spans="1:20">
      <c r="A5009" t="s">
        <v>15042</v>
      </c>
      <c r="B5009" s="1" t="s">
        <v>15043</v>
      </c>
      <c r="C5009" s="2">
        <v>46094.505219907398</v>
      </c>
      <c r="D5009" s="1" t="s">
        <v>15044</v>
      </c>
      <c r="E5009" s="1" t="s">
        <v>14135</v>
      </c>
      <c r="F5009" s="2">
        <v>46066.625011574099</v>
      </c>
      <c r="G5009" s="3">
        <v>51.7</v>
      </c>
      <c r="H5009" s="3">
        <v>42.9</v>
      </c>
      <c r="I5009" s="3">
        <v>74.099999999999994</v>
      </c>
      <c r="J5009" s="3">
        <v>46.2</v>
      </c>
      <c r="K5009" s="3">
        <v>52.7</v>
      </c>
      <c r="L5009"/>
      <c r="M5009"/>
      <c r="N5009"/>
      <c r="O5009"/>
      <c r="P5009"/>
      <c r="Q5009"/>
      <c r="R5009"/>
      <c r="S5009"/>
      <c r="T5009"/>
    </row>
    <row r="5010" spans="1:20">
      <c r="A5010" t="s">
        <v>15045</v>
      </c>
      <c r="B5010" s="1" t="s">
        <v>15046</v>
      </c>
      <c r="C5010" s="2">
        <v>46094.505162037</v>
      </c>
      <c r="D5010" s="1" t="s">
        <v>15047</v>
      </c>
      <c r="E5010" s="1" t="s">
        <v>14135</v>
      </c>
      <c r="F5010" s="2">
        <v>46066.666678240697</v>
      </c>
      <c r="G5010" s="3">
        <v>48.8</v>
      </c>
      <c r="H5010" s="3">
        <v>38.799999999999997</v>
      </c>
      <c r="I5010" s="3">
        <v>64.8</v>
      </c>
      <c r="J5010" s="3">
        <v>42.7</v>
      </c>
      <c r="K5010" s="3">
        <v>51.5</v>
      </c>
      <c r="L5010"/>
      <c r="M5010"/>
      <c r="N5010"/>
      <c r="O5010"/>
      <c r="P5010"/>
      <c r="Q5010"/>
      <c r="R5010"/>
      <c r="S5010"/>
      <c r="T5010"/>
    </row>
    <row r="5011" spans="1:20">
      <c r="A5011" t="s">
        <v>15048</v>
      </c>
      <c r="B5011" s="1" t="s">
        <v>15049</v>
      </c>
      <c r="C5011" s="2">
        <v>46094.505393518499</v>
      </c>
      <c r="D5011" s="1" t="s">
        <v>15050</v>
      </c>
      <c r="E5011" s="1" t="s">
        <v>14135</v>
      </c>
      <c r="F5011" s="2">
        <v>46066.708344907398</v>
      </c>
      <c r="G5011" s="3">
        <v>42.8</v>
      </c>
      <c r="H5011" s="3">
        <v>35.799999999999997</v>
      </c>
      <c r="I5011" s="3">
        <v>65.400000000000006</v>
      </c>
      <c r="J5011" s="3">
        <v>38.799999999999997</v>
      </c>
      <c r="K5011" s="3">
        <v>44.7</v>
      </c>
      <c r="L5011"/>
      <c r="M5011"/>
      <c r="N5011"/>
      <c r="O5011"/>
      <c r="P5011"/>
      <c r="Q5011"/>
      <c r="R5011"/>
      <c r="S5011"/>
      <c r="T5011"/>
    </row>
    <row r="5012" spans="1:20">
      <c r="A5012" t="s">
        <v>15051</v>
      </c>
      <c r="B5012" s="1" t="s">
        <v>15052</v>
      </c>
      <c r="C5012" s="2">
        <v>46094.505046296297</v>
      </c>
      <c r="D5012" s="1" t="s">
        <v>15053</v>
      </c>
      <c r="E5012" s="1" t="s">
        <v>14135</v>
      </c>
      <c r="F5012" s="2">
        <v>46066.750011574099</v>
      </c>
      <c r="G5012" s="3">
        <v>39.799999999999997</v>
      </c>
      <c r="H5012" s="3">
        <v>34.700000000000003</v>
      </c>
      <c r="I5012" s="3">
        <v>58</v>
      </c>
      <c r="J5012" s="3">
        <v>36.799999999999997</v>
      </c>
      <c r="K5012" s="3">
        <v>41.5</v>
      </c>
      <c r="L5012"/>
      <c r="M5012"/>
      <c r="N5012"/>
      <c r="O5012"/>
      <c r="P5012"/>
      <c r="Q5012"/>
      <c r="R5012"/>
      <c r="S5012"/>
      <c r="T5012"/>
    </row>
    <row r="5013" spans="1:20">
      <c r="A5013" t="s">
        <v>15054</v>
      </c>
      <c r="B5013" s="1" t="s">
        <v>15055</v>
      </c>
      <c r="C5013" s="2">
        <v>46094.505046296297</v>
      </c>
      <c r="D5013" s="1" t="s">
        <v>15056</v>
      </c>
      <c r="E5013" s="1" t="s">
        <v>14135</v>
      </c>
      <c r="F5013" s="2">
        <v>46066.791678240697</v>
      </c>
      <c r="G5013" s="3">
        <v>40.1</v>
      </c>
      <c r="H5013" s="3">
        <v>34.9</v>
      </c>
      <c r="I5013" s="3">
        <v>53.9</v>
      </c>
      <c r="J5013" s="3">
        <v>36.6</v>
      </c>
      <c r="K5013" s="3">
        <v>41.9</v>
      </c>
      <c r="L5013"/>
      <c r="M5013"/>
      <c r="N5013"/>
      <c r="O5013"/>
      <c r="P5013"/>
      <c r="Q5013"/>
      <c r="R5013"/>
      <c r="S5013"/>
      <c r="T5013"/>
    </row>
    <row r="5014" spans="1:20">
      <c r="A5014" t="s">
        <v>15057</v>
      </c>
      <c r="B5014" s="1" t="s">
        <v>15058</v>
      </c>
      <c r="C5014" s="2">
        <v>46094.505312499998</v>
      </c>
      <c r="D5014" s="1" t="s">
        <v>15059</v>
      </c>
      <c r="E5014" s="1" t="s">
        <v>14135</v>
      </c>
      <c r="F5014" s="2">
        <v>46066.833344907398</v>
      </c>
      <c r="G5014" s="3">
        <v>38.1</v>
      </c>
      <c r="H5014" s="3">
        <v>33.700000000000003</v>
      </c>
      <c r="I5014" s="3">
        <v>56.6</v>
      </c>
      <c r="J5014" s="3">
        <v>35.4</v>
      </c>
      <c r="K5014" s="3">
        <v>40.1</v>
      </c>
      <c r="L5014"/>
      <c r="M5014"/>
      <c r="N5014"/>
      <c r="O5014"/>
      <c r="P5014"/>
      <c r="Q5014"/>
      <c r="R5014"/>
      <c r="S5014"/>
      <c r="T5014"/>
    </row>
    <row r="5015" spans="1:20">
      <c r="A5015" t="s">
        <v>15060</v>
      </c>
      <c r="B5015" s="1" t="s">
        <v>15061</v>
      </c>
      <c r="C5015" s="2">
        <v>46094.505057870403</v>
      </c>
      <c r="D5015" s="1" t="s">
        <v>15062</v>
      </c>
      <c r="E5015" s="1" t="s">
        <v>14135</v>
      </c>
      <c r="F5015" s="2">
        <v>46066.875011574099</v>
      </c>
      <c r="G5015" s="3">
        <v>39</v>
      </c>
      <c r="H5015" s="3">
        <v>33</v>
      </c>
      <c r="I5015" s="3">
        <v>58.3</v>
      </c>
      <c r="J5015" s="3">
        <v>34.4</v>
      </c>
      <c r="K5015" s="3">
        <v>40.5</v>
      </c>
      <c r="L5015"/>
      <c r="M5015"/>
      <c r="N5015"/>
      <c r="O5015"/>
      <c r="P5015"/>
      <c r="Q5015"/>
      <c r="R5015"/>
      <c r="S5015"/>
      <c r="T5015"/>
    </row>
    <row r="5016" spans="1:20">
      <c r="A5016" t="s">
        <v>15063</v>
      </c>
      <c r="B5016" s="1" t="s">
        <v>15064</v>
      </c>
      <c r="C5016" s="2">
        <v>46094.5050694444</v>
      </c>
      <c r="D5016" s="1" t="s">
        <v>15065</v>
      </c>
      <c r="E5016" s="1" t="s">
        <v>14135</v>
      </c>
      <c r="F5016" s="2">
        <v>46066.916678240697</v>
      </c>
      <c r="G5016" s="3">
        <v>39.700000000000003</v>
      </c>
      <c r="H5016" s="3">
        <v>32.6</v>
      </c>
      <c r="I5016" s="3">
        <v>62.8</v>
      </c>
      <c r="J5016" s="3">
        <v>34.299999999999997</v>
      </c>
      <c r="K5016" s="3">
        <v>40</v>
      </c>
      <c r="L5016"/>
      <c r="M5016"/>
      <c r="N5016"/>
      <c r="O5016"/>
      <c r="P5016"/>
      <c r="Q5016"/>
      <c r="R5016"/>
      <c r="S5016"/>
      <c r="T5016"/>
    </row>
    <row r="5017" spans="1:20">
      <c r="A5017" t="s">
        <v>15066</v>
      </c>
      <c r="B5017" s="1" t="s">
        <v>15067</v>
      </c>
      <c r="C5017" s="2">
        <v>46094.505138888897</v>
      </c>
      <c r="D5017" s="1" t="s">
        <v>15068</v>
      </c>
      <c r="E5017" s="1" t="s">
        <v>14135</v>
      </c>
      <c r="F5017" s="2">
        <v>46066.958344907398</v>
      </c>
      <c r="G5017" s="3">
        <v>38.4</v>
      </c>
      <c r="H5017" s="3">
        <v>32.299999999999997</v>
      </c>
      <c r="I5017" s="3">
        <v>59.8</v>
      </c>
      <c r="J5017" s="3">
        <v>33.799999999999997</v>
      </c>
      <c r="K5017" s="3">
        <v>38</v>
      </c>
      <c r="L5017"/>
      <c r="M5017"/>
      <c r="N5017"/>
      <c r="O5017"/>
      <c r="P5017"/>
      <c r="Q5017"/>
      <c r="R5017"/>
      <c r="S5017"/>
      <c r="T5017"/>
    </row>
    <row r="5018" spans="1:20">
      <c r="A5018" t="s">
        <v>15069</v>
      </c>
      <c r="B5018" s="1" t="s">
        <v>15070</v>
      </c>
      <c r="C5018" s="2">
        <v>46094.505370370403</v>
      </c>
      <c r="D5018" s="1" t="s">
        <v>15071</v>
      </c>
      <c r="E5018" s="1" t="s">
        <v>14135</v>
      </c>
      <c r="F5018" s="2">
        <v>46067.000011574099</v>
      </c>
      <c r="G5018" s="3">
        <v>36.4</v>
      </c>
      <c r="H5018" s="3">
        <v>32.4</v>
      </c>
      <c r="I5018" s="3">
        <v>48</v>
      </c>
      <c r="J5018" s="3">
        <v>33.799999999999997</v>
      </c>
      <c r="K5018" s="3">
        <v>38.4</v>
      </c>
      <c r="L5018"/>
      <c r="M5018"/>
      <c r="N5018"/>
      <c r="O5018"/>
      <c r="P5018"/>
      <c r="Q5018"/>
      <c r="R5018"/>
      <c r="S5018"/>
      <c r="T5018"/>
    </row>
    <row r="5019" spans="1:20">
      <c r="A5019" t="s">
        <v>15072</v>
      </c>
      <c r="B5019" s="1" t="s">
        <v>15073</v>
      </c>
      <c r="C5019" s="2">
        <v>46094.505231481497</v>
      </c>
      <c r="D5019" s="1" t="s">
        <v>15074</v>
      </c>
      <c r="E5019" s="1" t="s">
        <v>14135</v>
      </c>
      <c r="F5019" s="2">
        <v>46067.041678240697</v>
      </c>
      <c r="G5019" s="3">
        <v>34.9</v>
      </c>
      <c r="H5019" s="3">
        <v>32.4</v>
      </c>
      <c r="I5019" s="3">
        <v>45.4</v>
      </c>
      <c r="J5019" s="3">
        <v>33.5</v>
      </c>
      <c r="K5019" s="3">
        <v>36</v>
      </c>
      <c r="L5019"/>
      <c r="M5019"/>
      <c r="N5019"/>
      <c r="O5019"/>
      <c r="P5019"/>
      <c r="Q5019"/>
      <c r="R5019"/>
      <c r="S5019"/>
      <c r="T5019"/>
    </row>
    <row r="5020" spans="1:20">
      <c r="A5020" t="s">
        <v>15075</v>
      </c>
      <c r="B5020" s="1" t="s">
        <v>15076</v>
      </c>
      <c r="C5020" s="2">
        <v>46094.505370370403</v>
      </c>
      <c r="D5020" s="1" t="s">
        <v>15077</v>
      </c>
      <c r="E5020" s="1" t="s">
        <v>14135</v>
      </c>
      <c r="F5020" s="2">
        <v>46067.083344907398</v>
      </c>
      <c r="G5020" s="3">
        <v>37.799999999999997</v>
      </c>
      <c r="H5020" s="3">
        <v>32.700000000000003</v>
      </c>
      <c r="I5020" s="3">
        <v>59.8</v>
      </c>
      <c r="J5020" s="3">
        <v>33.9</v>
      </c>
      <c r="K5020" s="3">
        <v>39.1</v>
      </c>
      <c r="L5020"/>
      <c r="M5020"/>
      <c r="N5020"/>
      <c r="O5020"/>
      <c r="P5020"/>
      <c r="Q5020"/>
      <c r="R5020"/>
      <c r="S5020"/>
      <c r="T5020"/>
    </row>
    <row r="5021" spans="1:20">
      <c r="A5021" t="s">
        <v>15078</v>
      </c>
      <c r="B5021" s="1" t="s">
        <v>15079</v>
      </c>
      <c r="C5021" s="2">
        <v>46094.5053819444</v>
      </c>
      <c r="D5021" s="1" t="s">
        <v>15080</v>
      </c>
      <c r="E5021" s="1" t="s">
        <v>14135</v>
      </c>
      <c r="F5021" s="2">
        <v>46067.125011574099</v>
      </c>
      <c r="G5021" s="3">
        <v>37.5</v>
      </c>
      <c r="H5021" s="3">
        <v>32.299999999999997</v>
      </c>
      <c r="I5021" s="3">
        <v>62.3</v>
      </c>
      <c r="J5021" s="3">
        <v>33.5</v>
      </c>
      <c r="K5021" s="3">
        <v>37</v>
      </c>
      <c r="L5021"/>
      <c r="M5021"/>
      <c r="N5021"/>
      <c r="O5021"/>
      <c r="P5021"/>
      <c r="Q5021"/>
      <c r="R5021"/>
      <c r="S5021"/>
      <c r="T5021"/>
    </row>
    <row r="5022" spans="1:20">
      <c r="A5022" t="s">
        <v>15081</v>
      </c>
      <c r="B5022" s="1" t="s">
        <v>15082</v>
      </c>
      <c r="C5022" s="2">
        <v>46094.505034722199</v>
      </c>
      <c r="D5022" s="1" t="s">
        <v>15083</v>
      </c>
      <c r="E5022" s="1" t="s">
        <v>14135</v>
      </c>
      <c r="F5022" s="2">
        <v>46067.166678240697</v>
      </c>
      <c r="G5022" s="3">
        <v>36.6</v>
      </c>
      <c r="H5022" s="3">
        <v>32.200000000000003</v>
      </c>
      <c r="I5022" s="3">
        <v>56.4</v>
      </c>
      <c r="J5022" s="3">
        <v>33.6</v>
      </c>
      <c r="K5022" s="3">
        <v>38.1</v>
      </c>
      <c r="L5022"/>
      <c r="M5022"/>
      <c r="N5022"/>
      <c r="O5022"/>
      <c r="P5022"/>
      <c r="Q5022"/>
      <c r="R5022"/>
      <c r="S5022"/>
      <c r="T5022"/>
    </row>
    <row r="5023" spans="1:20">
      <c r="A5023" t="s">
        <v>15084</v>
      </c>
      <c r="B5023" s="1" t="s">
        <v>15085</v>
      </c>
      <c r="C5023" s="2">
        <v>46094.505266203698</v>
      </c>
      <c r="D5023" s="1" t="s">
        <v>15086</v>
      </c>
      <c r="E5023" s="1" t="s">
        <v>14135</v>
      </c>
      <c r="F5023" s="2">
        <v>46067.208344907398</v>
      </c>
      <c r="G5023" s="3">
        <v>37.6</v>
      </c>
      <c r="H5023" s="3">
        <v>32.299999999999997</v>
      </c>
      <c r="I5023" s="3">
        <v>55.4</v>
      </c>
      <c r="J5023" s="3">
        <v>33.4</v>
      </c>
      <c r="K5023" s="3">
        <v>39</v>
      </c>
      <c r="L5023"/>
      <c r="M5023"/>
      <c r="N5023"/>
      <c r="O5023"/>
      <c r="P5023"/>
      <c r="Q5023"/>
      <c r="R5023"/>
      <c r="S5023"/>
      <c r="T5023"/>
    </row>
    <row r="5024" spans="1:20">
      <c r="A5024" t="s">
        <v>15087</v>
      </c>
      <c r="B5024" s="1" t="s">
        <v>15088</v>
      </c>
      <c r="C5024" s="2">
        <v>46094.505312499998</v>
      </c>
      <c r="D5024" s="1" t="s">
        <v>15089</v>
      </c>
      <c r="E5024" s="1" t="s">
        <v>14135</v>
      </c>
      <c r="F5024" s="2">
        <v>46067.250011574099</v>
      </c>
      <c r="G5024" s="3">
        <v>43.1</v>
      </c>
      <c r="H5024" s="3">
        <v>32.5</v>
      </c>
      <c r="I5024" s="3">
        <v>70.3</v>
      </c>
      <c r="J5024" s="3">
        <v>34.299999999999997</v>
      </c>
      <c r="K5024" s="3">
        <v>45</v>
      </c>
      <c r="L5024"/>
      <c r="M5024"/>
      <c r="N5024"/>
      <c r="O5024"/>
      <c r="P5024"/>
      <c r="Q5024"/>
      <c r="R5024"/>
      <c r="S5024"/>
      <c r="T5024"/>
    </row>
    <row r="5025" spans="1:20">
      <c r="A5025" t="s">
        <v>15090</v>
      </c>
      <c r="B5025" s="1" t="s">
        <v>15091</v>
      </c>
      <c r="C5025" s="2">
        <v>46094.505358796298</v>
      </c>
      <c r="D5025" s="1" t="s">
        <v>15092</v>
      </c>
      <c r="E5025" s="1" t="s">
        <v>14135</v>
      </c>
      <c r="F5025" s="2">
        <v>46067.291678240697</v>
      </c>
      <c r="G5025" s="3">
        <v>42.1</v>
      </c>
      <c r="H5025" s="3">
        <v>34.1</v>
      </c>
      <c r="I5025" s="3">
        <v>60.2</v>
      </c>
      <c r="J5025" s="3">
        <v>36.6</v>
      </c>
      <c r="K5025" s="3">
        <v>45</v>
      </c>
      <c r="L5025"/>
      <c r="M5025"/>
      <c r="N5025"/>
      <c r="O5025"/>
      <c r="P5025"/>
      <c r="Q5025"/>
      <c r="R5025"/>
      <c r="S5025"/>
      <c r="T5025"/>
    </row>
    <row r="5026" spans="1:20">
      <c r="A5026" t="s">
        <v>15093</v>
      </c>
      <c r="B5026" s="1" t="s">
        <v>15094</v>
      </c>
      <c r="C5026" s="2">
        <v>46094.505138888897</v>
      </c>
      <c r="D5026" s="1" t="s">
        <v>15095</v>
      </c>
      <c r="E5026" s="1" t="s">
        <v>14135</v>
      </c>
      <c r="F5026" s="2">
        <v>46067.333344907398</v>
      </c>
      <c r="G5026" s="3">
        <v>43.6</v>
      </c>
      <c r="H5026" s="3">
        <v>34.799999999999997</v>
      </c>
      <c r="I5026" s="3">
        <v>60.3</v>
      </c>
      <c r="J5026" s="3">
        <v>37.1</v>
      </c>
      <c r="K5026" s="3">
        <v>46.7</v>
      </c>
      <c r="L5026"/>
      <c r="M5026"/>
      <c r="N5026"/>
      <c r="O5026"/>
      <c r="P5026"/>
      <c r="Q5026"/>
      <c r="R5026"/>
      <c r="S5026"/>
      <c r="T5026"/>
    </row>
    <row r="5027" spans="1:20">
      <c r="A5027" t="s">
        <v>15096</v>
      </c>
      <c r="B5027" s="1" t="s">
        <v>15097</v>
      </c>
      <c r="C5027" s="2">
        <v>46094.505416666703</v>
      </c>
      <c r="D5027" s="1" t="s">
        <v>15098</v>
      </c>
      <c r="E5027" s="1" t="s">
        <v>14135</v>
      </c>
      <c r="F5027" s="2">
        <v>46067.375011574099</v>
      </c>
      <c r="G5027" s="3">
        <v>47.5</v>
      </c>
      <c r="H5027" s="3">
        <v>35.200000000000003</v>
      </c>
      <c r="I5027" s="3">
        <v>70.3</v>
      </c>
      <c r="J5027" s="3">
        <v>38.6</v>
      </c>
      <c r="K5027" s="3">
        <v>48</v>
      </c>
      <c r="L5027"/>
      <c r="M5027"/>
      <c r="N5027"/>
      <c r="O5027"/>
      <c r="P5027"/>
      <c r="Q5027"/>
      <c r="R5027"/>
      <c r="S5027"/>
      <c r="T5027"/>
    </row>
    <row r="5028" spans="1:20">
      <c r="A5028" t="s">
        <v>15099</v>
      </c>
      <c r="B5028" s="1" t="s">
        <v>15100</v>
      </c>
      <c r="C5028" s="2">
        <v>46094.505092592597</v>
      </c>
      <c r="D5028" s="1" t="s">
        <v>15101</v>
      </c>
      <c r="E5028" s="1" t="s">
        <v>14135</v>
      </c>
      <c r="F5028" s="2">
        <v>46067.416678240697</v>
      </c>
      <c r="G5028" s="3">
        <v>42.5</v>
      </c>
      <c r="H5028" s="3">
        <v>34</v>
      </c>
      <c r="I5028" s="3">
        <v>59.1</v>
      </c>
      <c r="J5028" s="3">
        <v>37.200000000000003</v>
      </c>
      <c r="K5028" s="3">
        <v>45.1</v>
      </c>
      <c r="L5028"/>
      <c r="M5028"/>
      <c r="N5028"/>
      <c r="O5028"/>
      <c r="P5028"/>
      <c r="Q5028"/>
      <c r="R5028"/>
      <c r="S5028"/>
      <c r="T5028"/>
    </row>
    <row r="5029" spans="1:20">
      <c r="A5029" t="s">
        <v>15102</v>
      </c>
      <c r="B5029" s="1" t="s">
        <v>15103</v>
      </c>
      <c r="C5029" s="2">
        <v>46094.505416666703</v>
      </c>
      <c r="D5029" s="1" t="s">
        <v>15104</v>
      </c>
      <c r="E5029" s="1" t="s">
        <v>14135</v>
      </c>
      <c r="F5029" s="2">
        <v>46067.458344907398</v>
      </c>
      <c r="G5029" s="3">
        <v>47.6</v>
      </c>
      <c r="H5029" s="3">
        <v>32.9</v>
      </c>
      <c r="I5029" s="3">
        <v>73.900000000000006</v>
      </c>
      <c r="J5029" s="3">
        <v>37.9</v>
      </c>
      <c r="K5029" s="3">
        <v>46.8</v>
      </c>
      <c r="L5029"/>
      <c r="M5029"/>
      <c r="N5029"/>
      <c r="O5029"/>
      <c r="P5029"/>
      <c r="Q5029"/>
      <c r="R5029"/>
      <c r="S5029"/>
      <c r="T5029"/>
    </row>
    <row r="5030" spans="1:20">
      <c r="A5030" t="s">
        <v>15105</v>
      </c>
      <c r="B5030" s="1" t="s">
        <v>15106</v>
      </c>
      <c r="C5030" s="2">
        <v>46094.505057870403</v>
      </c>
      <c r="D5030" s="1" t="s">
        <v>15107</v>
      </c>
      <c r="E5030" s="1" t="s">
        <v>14135</v>
      </c>
      <c r="F5030" s="2">
        <v>46067.500011574099</v>
      </c>
      <c r="G5030" s="3">
        <v>47.6</v>
      </c>
      <c r="H5030" s="3">
        <v>33</v>
      </c>
      <c r="I5030" s="3">
        <v>72.8</v>
      </c>
      <c r="J5030" s="3">
        <v>36.6</v>
      </c>
      <c r="K5030" s="3">
        <v>45.8</v>
      </c>
      <c r="L5030"/>
      <c r="M5030"/>
      <c r="N5030"/>
      <c r="O5030"/>
      <c r="P5030"/>
      <c r="Q5030"/>
      <c r="R5030"/>
      <c r="S5030"/>
      <c r="T5030"/>
    </row>
    <row r="5031" spans="1:20">
      <c r="A5031" t="s">
        <v>15108</v>
      </c>
      <c r="B5031" s="1" t="s">
        <v>15109</v>
      </c>
      <c r="C5031" s="2">
        <v>46094.505185185197</v>
      </c>
      <c r="D5031" s="1" t="s">
        <v>15110</v>
      </c>
      <c r="E5031" s="1" t="s">
        <v>14135</v>
      </c>
      <c r="F5031" s="2">
        <v>46067.541678240697</v>
      </c>
      <c r="G5031" s="3">
        <v>45.5</v>
      </c>
      <c r="H5031" s="3">
        <v>33</v>
      </c>
      <c r="I5031" s="3">
        <v>63.6</v>
      </c>
      <c r="J5031" s="3">
        <v>36.200000000000003</v>
      </c>
      <c r="K5031" s="3">
        <v>48.2</v>
      </c>
      <c r="L5031"/>
      <c r="M5031"/>
      <c r="N5031"/>
      <c r="O5031"/>
      <c r="P5031"/>
      <c r="Q5031"/>
      <c r="R5031"/>
      <c r="S5031"/>
      <c r="T5031"/>
    </row>
    <row r="5032" spans="1:20">
      <c r="A5032" t="s">
        <v>15111</v>
      </c>
      <c r="B5032" s="1" t="s">
        <v>15112</v>
      </c>
      <c r="C5032" s="2">
        <v>46094.5053819444</v>
      </c>
      <c r="D5032" s="1" t="s">
        <v>15113</v>
      </c>
      <c r="E5032" s="1" t="s">
        <v>14135</v>
      </c>
      <c r="F5032" s="2">
        <v>46067.583344907398</v>
      </c>
      <c r="G5032" s="3">
        <v>41.2</v>
      </c>
      <c r="H5032" s="3">
        <v>31.7</v>
      </c>
      <c r="I5032" s="3">
        <v>66.599999999999994</v>
      </c>
      <c r="J5032" s="3">
        <v>34.9</v>
      </c>
      <c r="K5032" s="3">
        <v>44.5</v>
      </c>
      <c r="L5032"/>
      <c r="M5032"/>
      <c r="N5032"/>
      <c r="O5032"/>
      <c r="P5032"/>
      <c r="Q5032"/>
      <c r="R5032"/>
      <c r="S5032"/>
      <c r="T5032"/>
    </row>
    <row r="5033" spans="1:20">
      <c r="A5033" t="s">
        <v>15114</v>
      </c>
      <c r="B5033" s="1" t="s">
        <v>15115</v>
      </c>
      <c r="C5033" s="2">
        <v>46094.505266203698</v>
      </c>
      <c r="D5033" s="1" t="s">
        <v>15116</v>
      </c>
      <c r="E5033" s="1" t="s">
        <v>14135</v>
      </c>
      <c r="F5033" s="2">
        <v>46067.625011574099</v>
      </c>
      <c r="G5033" s="3">
        <v>43.2</v>
      </c>
      <c r="H5033" s="3">
        <v>33.299999999999997</v>
      </c>
      <c r="I5033" s="3">
        <v>60.6</v>
      </c>
      <c r="J5033" s="3">
        <v>35.4</v>
      </c>
      <c r="K5033" s="3">
        <v>45.3</v>
      </c>
      <c r="L5033"/>
      <c r="M5033"/>
      <c r="N5033"/>
      <c r="O5033"/>
      <c r="P5033"/>
      <c r="Q5033"/>
      <c r="R5033"/>
      <c r="S5033"/>
      <c r="T5033"/>
    </row>
    <row r="5034" spans="1:20">
      <c r="A5034" t="s">
        <v>15117</v>
      </c>
      <c r="B5034" s="1" t="s">
        <v>15118</v>
      </c>
      <c r="C5034" s="2">
        <v>46094.505196759303</v>
      </c>
      <c r="D5034" s="1" t="s">
        <v>15119</v>
      </c>
      <c r="E5034" s="1" t="s">
        <v>14135</v>
      </c>
      <c r="F5034" s="2">
        <v>46067.666678240697</v>
      </c>
      <c r="G5034" s="3">
        <v>44.5</v>
      </c>
      <c r="H5034" s="3">
        <v>33.6</v>
      </c>
      <c r="I5034" s="3">
        <v>73.5</v>
      </c>
      <c r="J5034" s="3">
        <v>35.5</v>
      </c>
      <c r="K5034" s="3">
        <v>44.7</v>
      </c>
      <c r="L5034"/>
      <c r="M5034"/>
      <c r="N5034"/>
      <c r="O5034"/>
      <c r="P5034"/>
      <c r="Q5034"/>
      <c r="R5034"/>
      <c r="S5034"/>
      <c r="T5034"/>
    </row>
    <row r="5035" spans="1:20">
      <c r="A5035" t="s">
        <v>15120</v>
      </c>
      <c r="B5035" s="1" t="s">
        <v>15121</v>
      </c>
      <c r="C5035" s="2">
        <v>46094.505416666703</v>
      </c>
      <c r="D5035" s="1" t="s">
        <v>15122</v>
      </c>
      <c r="E5035" s="1" t="s">
        <v>14135</v>
      </c>
      <c r="F5035" s="2">
        <v>46067.708344907398</v>
      </c>
      <c r="G5035" s="3">
        <v>45.5</v>
      </c>
      <c r="H5035" s="3">
        <v>35</v>
      </c>
      <c r="I5035" s="3">
        <v>69.099999999999994</v>
      </c>
      <c r="J5035" s="3">
        <v>37.1</v>
      </c>
      <c r="K5035" s="3">
        <v>43.7</v>
      </c>
      <c r="L5035"/>
      <c r="M5035"/>
      <c r="N5035"/>
      <c r="O5035"/>
      <c r="P5035"/>
      <c r="Q5035"/>
      <c r="R5035"/>
      <c r="S5035"/>
      <c r="T5035"/>
    </row>
    <row r="5036" spans="1:20">
      <c r="A5036" t="s">
        <v>15123</v>
      </c>
      <c r="B5036" s="1" t="s">
        <v>15124</v>
      </c>
      <c r="C5036" s="2">
        <v>46094.505324074104</v>
      </c>
      <c r="D5036" s="1" t="s">
        <v>15125</v>
      </c>
      <c r="E5036" s="1" t="s">
        <v>14135</v>
      </c>
      <c r="F5036" s="2">
        <v>46067.750011574099</v>
      </c>
      <c r="G5036" s="3">
        <v>39.9</v>
      </c>
      <c r="H5036" s="3">
        <v>34.700000000000003</v>
      </c>
      <c r="I5036" s="3">
        <v>61.3</v>
      </c>
      <c r="J5036" s="3">
        <v>36.6</v>
      </c>
      <c r="K5036" s="3">
        <v>40.700000000000003</v>
      </c>
      <c r="L5036"/>
      <c r="M5036"/>
      <c r="N5036"/>
      <c r="O5036"/>
      <c r="P5036"/>
      <c r="Q5036"/>
      <c r="R5036"/>
      <c r="S5036"/>
      <c r="T5036"/>
    </row>
    <row r="5037" spans="1:20">
      <c r="A5037" t="s">
        <v>15126</v>
      </c>
      <c r="B5037" s="1" t="s">
        <v>15127</v>
      </c>
      <c r="C5037" s="2">
        <v>46094.505254629599</v>
      </c>
      <c r="D5037" s="1" t="s">
        <v>15128</v>
      </c>
      <c r="E5037" s="1" t="s">
        <v>14135</v>
      </c>
      <c r="F5037" s="2">
        <v>46067.791678240697</v>
      </c>
      <c r="G5037" s="3">
        <v>39.1</v>
      </c>
      <c r="H5037" s="3">
        <v>35.6</v>
      </c>
      <c r="I5037" s="3">
        <v>48</v>
      </c>
      <c r="J5037" s="3">
        <v>37.200000000000003</v>
      </c>
      <c r="K5037" s="3">
        <v>40.700000000000003</v>
      </c>
      <c r="L5037"/>
      <c r="M5037"/>
      <c r="N5037"/>
      <c r="O5037"/>
      <c r="P5037"/>
      <c r="Q5037"/>
      <c r="R5037"/>
      <c r="S5037"/>
      <c r="T5037"/>
    </row>
    <row r="5038" spans="1:20">
      <c r="A5038" t="s">
        <v>15129</v>
      </c>
      <c r="B5038" s="1" t="s">
        <v>15130</v>
      </c>
      <c r="C5038" s="2">
        <v>46094.505405092597</v>
      </c>
      <c r="D5038" s="1" t="s">
        <v>15131</v>
      </c>
      <c r="E5038" s="1" t="s">
        <v>14135</v>
      </c>
      <c r="F5038" s="2">
        <v>46067.833344907398</v>
      </c>
      <c r="G5038" s="3">
        <v>37.799999999999997</v>
      </c>
      <c r="H5038" s="3">
        <v>34.1</v>
      </c>
      <c r="I5038" s="3">
        <v>49.7</v>
      </c>
      <c r="J5038" s="3">
        <v>35.799999999999997</v>
      </c>
      <c r="K5038" s="3">
        <v>39.299999999999997</v>
      </c>
      <c r="L5038"/>
      <c r="M5038"/>
      <c r="N5038"/>
      <c r="O5038"/>
      <c r="P5038"/>
      <c r="Q5038"/>
      <c r="R5038"/>
      <c r="S5038"/>
      <c r="T5038"/>
    </row>
    <row r="5039" spans="1:20">
      <c r="A5039" t="s">
        <v>15132</v>
      </c>
      <c r="B5039" s="1" t="s">
        <v>15133</v>
      </c>
      <c r="C5039" s="2">
        <v>46094.505034722199</v>
      </c>
      <c r="D5039" s="1" t="s">
        <v>15134</v>
      </c>
      <c r="E5039" s="1" t="s">
        <v>14135</v>
      </c>
      <c r="F5039" s="2">
        <v>46067.875011574099</v>
      </c>
      <c r="G5039" s="3">
        <v>37.700000000000003</v>
      </c>
      <c r="H5039" s="3">
        <v>34</v>
      </c>
      <c r="I5039" s="3">
        <v>48.2</v>
      </c>
      <c r="J5039" s="3">
        <v>35.6</v>
      </c>
      <c r="K5039" s="3">
        <v>39.5</v>
      </c>
      <c r="L5039"/>
      <c r="M5039"/>
      <c r="N5039"/>
      <c r="O5039"/>
      <c r="P5039"/>
      <c r="Q5039"/>
      <c r="R5039"/>
      <c r="S5039"/>
      <c r="T5039"/>
    </row>
    <row r="5040" spans="1:20">
      <c r="A5040" t="s">
        <v>15135</v>
      </c>
      <c r="B5040" s="1" t="s">
        <v>15136</v>
      </c>
      <c r="C5040" s="2">
        <v>46094.505370370403</v>
      </c>
      <c r="D5040" s="1" t="s">
        <v>15137</v>
      </c>
      <c r="E5040" s="1" t="s">
        <v>14135</v>
      </c>
      <c r="F5040" s="2">
        <v>46067.916678240697</v>
      </c>
      <c r="G5040" s="3">
        <v>40.799999999999997</v>
      </c>
      <c r="H5040" s="3">
        <v>34.299999999999997</v>
      </c>
      <c r="I5040" s="3">
        <v>65.2</v>
      </c>
      <c r="J5040" s="3">
        <v>36</v>
      </c>
      <c r="K5040" s="3">
        <v>41.3</v>
      </c>
      <c r="L5040"/>
      <c r="M5040"/>
      <c r="N5040"/>
      <c r="O5040"/>
      <c r="P5040"/>
      <c r="Q5040"/>
      <c r="R5040"/>
      <c r="S5040"/>
      <c r="T5040"/>
    </row>
    <row r="5041" spans="1:20">
      <c r="A5041" t="s">
        <v>15138</v>
      </c>
      <c r="B5041" s="1" t="s">
        <v>15139</v>
      </c>
      <c r="C5041" s="2">
        <v>46094.505104166703</v>
      </c>
      <c r="D5041" s="1" t="s">
        <v>15140</v>
      </c>
      <c r="E5041" s="1" t="s">
        <v>14135</v>
      </c>
      <c r="F5041" s="2">
        <v>46067.958344907398</v>
      </c>
      <c r="G5041" s="3">
        <v>37.4</v>
      </c>
      <c r="H5041" s="3">
        <v>33.700000000000003</v>
      </c>
      <c r="I5041" s="3">
        <v>50.6</v>
      </c>
      <c r="J5041" s="3">
        <v>35.4</v>
      </c>
      <c r="K5041" s="3">
        <v>39</v>
      </c>
      <c r="L5041"/>
      <c r="M5041"/>
      <c r="N5041"/>
      <c r="O5041"/>
      <c r="P5041"/>
      <c r="Q5041"/>
      <c r="R5041"/>
      <c r="S5041"/>
      <c r="T5041"/>
    </row>
    <row r="5042" spans="1:20">
      <c r="A5042" t="s">
        <v>15141</v>
      </c>
      <c r="B5042" s="1" t="s">
        <v>15142</v>
      </c>
      <c r="C5042" s="2">
        <v>46094.505034722199</v>
      </c>
      <c r="D5042" s="1" t="s">
        <v>15143</v>
      </c>
      <c r="E5042" s="1" t="s">
        <v>14135</v>
      </c>
      <c r="F5042" s="2">
        <v>46068.000011574099</v>
      </c>
      <c r="G5042" s="3">
        <v>38.299999999999997</v>
      </c>
      <c r="H5042" s="3">
        <v>33.5</v>
      </c>
      <c r="I5042" s="3">
        <v>45.5</v>
      </c>
      <c r="J5042" s="3">
        <v>35.700000000000003</v>
      </c>
      <c r="K5042" s="3">
        <v>40.200000000000003</v>
      </c>
      <c r="L5042"/>
      <c r="M5042"/>
      <c r="N5042"/>
      <c r="O5042"/>
      <c r="P5042"/>
      <c r="Q5042"/>
      <c r="R5042"/>
      <c r="S5042"/>
      <c r="T5042"/>
    </row>
    <row r="5043" spans="1:20">
      <c r="A5043" t="s">
        <v>15144</v>
      </c>
      <c r="B5043" s="1" t="s">
        <v>15145</v>
      </c>
      <c r="C5043" s="2">
        <v>46094.505219907398</v>
      </c>
      <c r="D5043" s="1" t="s">
        <v>15146</v>
      </c>
      <c r="E5043" s="1" t="s">
        <v>14135</v>
      </c>
      <c r="F5043" s="2">
        <v>46068.041678240697</v>
      </c>
      <c r="G5043" s="3">
        <v>38</v>
      </c>
      <c r="H5043" s="3">
        <v>33.6</v>
      </c>
      <c r="I5043" s="3">
        <v>53.3</v>
      </c>
      <c r="J5043" s="3">
        <v>35.799999999999997</v>
      </c>
      <c r="K5043" s="3">
        <v>39.6</v>
      </c>
      <c r="L5043"/>
      <c r="M5043"/>
      <c r="N5043"/>
      <c r="O5043"/>
      <c r="P5043"/>
      <c r="Q5043"/>
      <c r="R5043"/>
      <c r="S5043"/>
      <c r="T5043"/>
    </row>
    <row r="5044" spans="1:20">
      <c r="A5044" t="s">
        <v>15147</v>
      </c>
      <c r="B5044" s="1" t="s">
        <v>15148</v>
      </c>
      <c r="C5044" s="2">
        <v>46094.505416666703</v>
      </c>
      <c r="D5044" s="1" t="s">
        <v>15149</v>
      </c>
      <c r="E5044" s="1" t="s">
        <v>14135</v>
      </c>
      <c r="F5044" s="2">
        <v>46068.083344907398</v>
      </c>
      <c r="G5044" s="3">
        <v>41.4</v>
      </c>
      <c r="H5044" s="3">
        <v>36.1</v>
      </c>
      <c r="I5044" s="3">
        <v>53.8</v>
      </c>
      <c r="J5044" s="3">
        <v>38.5</v>
      </c>
      <c r="K5044" s="3">
        <v>43.2</v>
      </c>
      <c r="L5044"/>
      <c r="M5044"/>
      <c r="N5044"/>
      <c r="O5044"/>
      <c r="P5044"/>
      <c r="Q5044"/>
      <c r="R5044"/>
      <c r="S5044"/>
      <c r="T5044"/>
    </row>
    <row r="5045" spans="1:20">
      <c r="A5045" t="s">
        <v>15150</v>
      </c>
      <c r="B5045" s="1" t="s">
        <v>15151</v>
      </c>
      <c r="C5045" s="2">
        <v>46094.505300925899</v>
      </c>
      <c r="D5045" s="1" t="s">
        <v>15152</v>
      </c>
      <c r="E5045" s="1" t="s">
        <v>14135</v>
      </c>
      <c r="F5045" s="2">
        <v>46068.125011574099</v>
      </c>
      <c r="G5045" s="3">
        <v>41.6</v>
      </c>
      <c r="H5045" s="3">
        <v>36.1</v>
      </c>
      <c r="I5045" s="3">
        <v>53.5</v>
      </c>
      <c r="J5045" s="3">
        <v>38.700000000000003</v>
      </c>
      <c r="K5045" s="3">
        <v>43.8</v>
      </c>
      <c r="L5045"/>
      <c r="M5045"/>
      <c r="N5045"/>
      <c r="O5045"/>
      <c r="P5045"/>
      <c r="Q5045"/>
      <c r="R5045"/>
      <c r="S5045"/>
      <c r="T5045"/>
    </row>
    <row r="5046" spans="1:20">
      <c r="A5046" t="s">
        <v>15153</v>
      </c>
      <c r="B5046" s="1" t="s">
        <v>15154</v>
      </c>
      <c r="C5046" s="2">
        <v>46094.505335648202</v>
      </c>
      <c r="D5046" s="1" t="s">
        <v>15155</v>
      </c>
      <c r="E5046" s="1" t="s">
        <v>14135</v>
      </c>
      <c r="F5046" s="2">
        <v>46068.166678240697</v>
      </c>
      <c r="G5046" s="3">
        <v>42.6</v>
      </c>
      <c r="H5046" s="3">
        <v>36.1</v>
      </c>
      <c r="I5046" s="3">
        <v>55.5</v>
      </c>
      <c r="J5046" s="3">
        <v>39.1</v>
      </c>
      <c r="K5046" s="3">
        <v>44.8</v>
      </c>
      <c r="L5046"/>
      <c r="M5046"/>
      <c r="N5046"/>
      <c r="O5046"/>
      <c r="P5046"/>
      <c r="Q5046"/>
      <c r="R5046"/>
      <c r="S5046"/>
      <c r="T5046"/>
    </row>
    <row r="5047" spans="1:20">
      <c r="A5047" t="s">
        <v>15156</v>
      </c>
      <c r="B5047" s="1" t="s">
        <v>15157</v>
      </c>
      <c r="C5047" s="2">
        <v>46094.505335648202</v>
      </c>
      <c r="D5047" s="1" t="s">
        <v>15158</v>
      </c>
      <c r="E5047" s="1" t="s">
        <v>14135</v>
      </c>
      <c r="F5047" s="2">
        <v>46068.208344907398</v>
      </c>
      <c r="G5047" s="3">
        <v>41.9</v>
      </c>
      <c r="H5047" s="3">
        <v>36.799999999999997</v>
      </c>
      <c r="I5047" s="3">
        <v>56.3</v>
      </c>
      <c r="J5047" s="3">
        <v>38.700000000000003</v>
      </c>
      <c r="K5047" s="3">
        <v>43.9</v>
      </c>
      <c r="L5047"/>
      <c r="M5047"/>
      <c r="N5047"/>
      <c r="O5047"/>
      <c r="P5047"/>
      <c r="Q5047"/>
      <c r="R5047"/>
      <c r="S5047"/>
      <c r="T5047"/>
    </row>
    <row r="5048" spans="1:20">
      <c r="A5048" t="s">
        <v>15159</v>
      </c>
      <c r="B5048" s="1" t="s">
        <v>15160</v>
      </c>
      <c r="C5048" s="2">
        <v>46094.505208333299</v>
      </c>
      <c r="D5048" s="1" t="s">
        <v>15161</v>
      </c>
      <c r="E5048" s="1" t="s">
        <v>14135</v>
      </c>
      <c r="F5048" s="2">
        <v>46068.250011574099</v>
      </c>
      <c r="G5048" s="3">
        <v>46.7</v>
      </c>
      <c r="H5048" s="3">
        <v>37.1</v>
      </c>
      <c r="I5048" s="3">
        <v>63.2</v>
      </c>
      <c r="J5048" s="3">
        <v>40.6</v>
      </c>
      <c r="K5048" s="3">
        <v>49.6</v>
      </c>
      <c r="L5048"/>
      <c r="M5048"/>
      <c r="N5048"/>
      <c r="O5048"/>
      <c r="P5048"/>
      <c r="Q5048"/>
      <c r="R5048"/>
      <c r="S5048"/>
      <c r="T5048"/>
    </row>
    <row r="5049" spans="1:20">
      <c r="A5049" t="s">
        <v>15162</v>
      </c>
      <c r="B5049" s="1" t="s">
        <v>15163</v>
      </c>
      <c r="C5049" s="2">
        <v>46094.505335648202</v>
      </c>
      <c r="D5049" s="1" t="s">
        <v>15164</v>
      </c>
      <c r="E5049" s="1" t="s">
        <v>14135</v>
      </c>
      <c r="F5049" s="2">
        <v>46068.291678240697</v>
      </c>
      <c r="G5049" s="3">
        <v>45.5</v>
      </c>
      <c r="H5049" s="3">
        <v>38.5</v>
      </c>
      <c r="I5049" s="3">
        <v>62.6</v>
      </c>
      <c r="J5049" s="3">
        <v>41.4</v>
      </c>
      <c r="K5049" s="3">
        <v>48.2</v>
      </c>
      <c r="L5049"/>
      <c r="M5049"/>
      <c r="N5049"/>
      <c r="O5049"/>
      <c r="P5049"/>
      <c r="Q5049"/>
      <c r="R5049"/>
      <c r="S5049"/>
      <c r="T5049"/>
    </row>
    <row r="5050" spans="1:20">
      <c r="A5050" t="s">
        <v>15165</v>
      </c>
      <c r="B5050" s="1" t="s">
        <v>15166</v>
      </c>
      <c r="C5050" s="2">
        <v>46094.505324074104</v>
      </c>
      <c r="D5050" s="1" t="s">
        <v>15167</v>
      </c>
      <c r="E5050" s="1" t="s">
        <v>14135</v>
      </c>
      <c r="F5050" s="2">
        <v>46068.333344907398</v>
      </c>
      <c r="G5050" s="3">
        <v>47.1</v>
      </c>
      <c r="H5050" s="3">
        <v>39</v>
      </c>
      <c r="I5050" s="3">
        <v>80.2</v>
      </c>
      <c r="J5050" s="3">
        <v>42.2</v>
      </c>
      <c r="K5050" s="3">
        <v>49.2</v>
      </c>
      <c r="L5050"/>
      <c r="M5050"/>
      <c r="N5050"/>
      <c r="O5050"/>
      <c r="P5050"/>
      <c r="Q5050"/>
      <c r="R5050"/>
      <c r="S5050"/>
      <c r="T5050"/>
    </row>
    <row r="5051" spans="1:20">
      <c r="A5051" t="s">
        <v>15168</v>
      </c>
      <c r="B5051" s="1" t="s">
        <v>15169</v>
      </c>
      <c r="C5051" s="2">
        <v>46094.505104166703</v>
      </c>
      <c r="D5051" s="1" t="s">
        <v>15170</v>
      </c>
      <c r="E5051" s="1" t="s">
        <v>14135</v>
      </c>
      <c r="F5051" s="2">
        <v>46068.375011574099</v>
      </c>
      <c r="G5051" s="3">
        <v>47.6</v>
      </c>
      <c r="H5051" s="3">
        <v>38.4</v>
      </c>
      <c r="I5051" s="3">
        <v>70.7</v>
      </c>
      <c r="J5051" s="3">
        <v>41.6</v>
      </c>
      <c r="K5051" s="3">
        <v>47.8</v>
      </c>
      <c r="L5051"/>
      <c r="M5051"/>
      <c r="N5051"/>
      <c r="O5051"/>
      <c r="P5051"/>
      <c r="Q5051"/>
      <c r="R5051"/>
      <c r="S5051"/>
      <c r="T5051"/>
    </row>
    <row r="5052" spans="1:20">
      <c r="A5052" t="s">
        <v>15171</v>
      </c>
      <c r="B5052" s="1" t="s">
        <v>15172</v>
      </c>
      <c r="C5052" s="2">
        <v>46094.505254629599</v>
      </c>
      <c r="D5052" s="1" t="s">
        <v>15173</v>
      </c>
      <c r="E5052" s="1" t="s">
        <v>14135</v>
      </c>
      <c r="F5052" s="2">
        <v>46068.416678240697</v>
      </c>
      <c r="G5052" s="3">
        <v>45.5</v>
      </c>
      <c r="H5052" s="3">
        <v>40.9</v>
      </c>
      <c r="I5052" s="3">
        <v>60.1</v>
      </c>
      <c r="J5052" s="3">
        <v>42.9</v>
      </c>
      <c r="K5052" s="3">
        <v>47.2</v>
      </c>
      <c r="L5052"/>
      <c r="M5052"/>
      <c r="N5052"/>
      <c r="O5052"/>
      <c r="P5052"/>
      <c r="Q5052"/>
      <c r="R5052"/>
      <c r="S5052"/>
      <c r="T5052"/>
    </row>
    <row r="5053" spans="1:20">
      <c r="A5053" t="s">
        <v>15174</v>
      </c>
      <c r="B5053" s="1" t="s">
        <v>15175</v>
      </c>
      <c r="C5053" s="2">
        <v>46094.505416666703</v>
      </c>
      <c r="D5053" s="1" t="s">
        <v>15176</v>
      </c>
      <c r="E5053" s="1" t="s">
        <v>14135</v>
      </c>
      <c r="F5053" s="2">
        <v>46068.458344907398</v>
      </c>
      <c r="G5053" s="3">
        <v>44.9</v>
      </c>
      <c r="H5053" s="3">
        <v>40.1</v>
      </c>
      <c r="I5053" s="3">
        <v>60.1</v>
      </c>
      <c r="J5053" s="3">
        <v>42.2</v>
      </c>
      <c r="K5053" s="3">
        <v>46.8</v>
      </c>
      <c r="L5053"/>
      <c r="M5053"/>
      <c r="N5053"/>
      <c r="O5053"/>
      <c r="P5053"/>
      <c r="Q5053"/>
      <c r="R5053"/>
      <c r="S5053"/>
      <c r="T5053"/>
    </row>
    <row r="5054" spans="1:20">
      <c r="A5054" t="s">
        <v>15177</v>
      </c>
      <c r="B5054" s="1" t="s">
        <v>15178</v>
      </c>
      <c r="C5054" s="2">
        <v>46094.505300925899</v>
      </c>
      <c r="D5054" s="1" t="s">
        <v>15179</v>
      </c>
      <c r="E5054" s="1" t="s">
        <v>14135</v>
      </c>
      <c r="F5054" s="2">
        <v>46068.500011574099</v>
      </c>
      <c r="G5054" s="3">
        <v>45</v>
      </c>
      <c r="H5054" s="3">
        <v>39</v>
      </c>
      <c r="I5054" s="3">
        <v>68.3</v>
      </c>
      <c r="J5054" s="3">
        <v>41</v>
      </c>
      <c r="K5054" s="3">
        <v>45.2</v>
      </c>
      <c r="L5054"/>
      <c r="M5054"/>
      <c r="N5054"/>
      <c r="O5054"/>
      <c r="P5054"/>
      <c r="Q5054"/>
      <c r="R5054"/>
      <c r="S5054"/>
      <c r="T5054"/>
    </row>
    <row r="5055" spans="1:20">
      <c r="A5055" t="s">
        <v>15180</v>
      </c>
      <c r="B5055" s="1" t="s">
        <v>15181</v>
      </c>
      <c r="C5055" s="2">
        <v>46094.505127314798</v>
      </c>
      <c r="D5055" s="1" t="s">
        <v>15182</v>
      </c>
      <c r="E5055" s="1" t="s">
        <v>14135</v>
      </c>
      <c r="F5055" s="2">
        <v>46068.541678240697</v>
      </c>
      <c r="G5055" s="3">
        <v>41.4</v>
      </c>
      <c r="H5055" s="3">
        <v>37.700000000000003</v>
      </c>
      <c r="I5055" s="3">
        <v>61.9</v>
      </c>
      <c r="J5055" s="3">
        <v>39.1</v>
      </c>
      <c r="K5055" s="3">
        <v>42.7</v>
      </c>
      <c r="L5055"/>
      <c r="M5055"/>
      <c r="N5055"/>
      <c r="O5055"/>
      <c r="P5055"/>
      <c r="Q5055"/>
      <c r="R5055"/>
      <c r="S5055"/>
      <c r="T5055"/>
    </row>
    <row r="5056" spans="1:20">
      <c r="A5056" t="s">
        <v>15183</v>
      </c>
      <c r="B5056" s="1" t="s">
        <v>15184</v>
      </c>
      <c r="C5056" s="2">
        <v>46094.505219907398</v>
      </c>
      <c r="D5056" s="1" t="s">
        <v>15185</v>
      </c>
      <c r="E5056" s="1" t="s">
        <v>14135</v>
      </c>
      <c r="F5056" s="2">
        <v>46068.583344907398</v>
      </c>
      <c r="G5056" s="3">
        <v>41.9</v>
      </c>
      <c r="H5056" s="3">
        <v>36.799999999999997</v>
      </c>
      <c r="I5056" s="3">
        <v>57.9</v>
      </c>
      <c r="J5056" s="3">
        <v>38.700000000000003</v>
      </c>
      <c r="K5056" s="3">
        <v>43.8</v>
      </c>
      <c r="L5056"/>
      <c r="M5056"/>
      <c r="N5056"/>
      <c r="O5056"/>
      <c r="P5056"/>
      <c r="Q5056"/>
      <c r="R5056"/>
      <c r="S5056"/>
      <c r="T5056"/>
    </row>
    <row r="5057" spans="1:20">
      <c r="A5057" t="s">
        <v>15186</v>
      </c>
      <c r="B5057" s="1" t="s">
        <v>15187</v>
      </c>
      <c r="C5057" s="2">
        <v>46094.505219907398</v>
      </c>
      <c r="D5057" s="1" t="s">
        <v>15188</v>
      </c>
      <c r="E5057" s="1" t="s">
        <v>14135</v>
      </c>
      <c r="F5057" s="2">
        <v>46068.625011574099</v>
      </c>
      <c r="G5057" s="3">
        <v>43.2</v>
      </c>
      <c r="H5057" s="3">
        <v>37</v>
      </c>
      <c r="I5057" s="3">
        <v>57.9</v>
      </c>
      <c r="J5057" s="3">
        <v>38.799999999999997</v>
      </c>
      <c r="K5057" s="3">
        <v>46</v>
      </c>
      <c r="L5057"/>
      <c r="M5057"/>
      <c r="N5057"/>
      <c r="O5057"/>
      <c r="P5057"/>
      <c r="Q5057"/>
      <c r="R5057"/>
      <c r="S5057"/>
      <c r="T5057"/>
    </row>
    <row r="5058" spans="1:20">
      <c r="A5058" t="s">
        <v>15189</v>
      </c>
      <c r="B5058" s="1" t="s">
        <v>15190</v>
      </c>
      <c r="C5058" s="2">
        <v>46094.505370370403</v>
      </c>
      <c r="D5058" s="1" t="s">
        <v>15191</v>
      </c>
      <c r="E5058" s="1" t="s">
        <v>14135</v>
      </c>
      <c r="F5058" s="2">
        <v>46068.666678240697</v>
      </c>
      <c r="G5058" s="3">
        <v>49</v>
      </c>
      <c r="H5058" s="3">
        <v>40.700000000000003</v>
      </c>
      <c r="I5058" s="3">
        <v>68.8</v>
      </c>
      <c r="J5058" s="3">
        <v>42.4</v>
      </c>
      <c r="K5058" s="3">
        <v>51.4</v>
      </c>
      <c r="L5058"/>
      <c r="M5058"/>
      <c r="N5058"/>
      <c r="O5058"/>
      <c r="P5058"/>
      <c r="Q5058"/>
      <c r="R5058"/>
      <c r="S5058"/>
      <c r="T5058"/>
    </row>
    <row r="5059" spans="1:20">
      <c r="A5059" t="s">
        <v>15192</v>
      </c>
      <c r="B5059" s="1" t="s">
        <v>15193</v>
      </c>
      <c r="C5059" s="2">
        <v>46094.505277777796</v>
      </c>
      <c r="D5059" s="1" t="s">
        <v>15194</v>
      </c>
      <c r="E5059" s="1" t="s">
        <v>14135</v>
      </c>
      <c r="F5059" s="2">
        <v>46068.708344907398</v>
      </c>
      <c r="G5059" s="3">
        <v>42.6</v>
      </c>
      <c r="H5059" s="3">
        <v>39.6</v>
      </c>
      <c r="I5059" s="3">
        <v>54.9</v>
      </c>
      <c r="J5059" s="3">
        <v>40.9</v>
      </c>
      <c r="K5059" s="3">
        <v>43.8</v>
      </c>
      <c r="L5059"/>
      <c r="M5059"/>
      <c r="N5059"/>
      <c r="O5059"/>
      <c r="P5059"/>
      <c r="Q5059"/>
      <c r="R5059"/>
      <c r="S5059"/>
      <c r="T5059"/>
    </row>
    <row r="5060" spans="1:20">
      <c r="A5060" t="s">
        <v>15195</v>
      </c>
      <c r="B5060" s="1" t="s">
        <v>15196</v>
      </c>
      <c r="C5060" s="2">
        <v>46094.505208333299</v>
      </c>
      <c r="D5060" s="1" t="s">
        <v>15197</v>
      </c>
      <c r="E5060" s="1" t="s">
        <v>14135</v>
      </c>
      <c r="F5060" s="2">
        <v>46068.750011574099</v>
      </c>
      <c r="G5060" s="3">
        <v>41.9</v>
      </c>
      <c r="H5060" s="3">
        <v>37.299999999999997</v>
      </c>
      <c r="I5060" s="3">
        <v>65.5</v>
      </c>
      <c r="J5060" s="3">
        <v>39</v>
      </c>
      <c r="K5060" s="3">
        <v>43.4</v>
      </c>
      <c r="L5060"/>
      <c r="M5060"/>
      <c r="N5060"/>
      <c r="O5060"/>
      <c r="P5060"/>
      <c r="Q5060"/>
      <c r="R5060"/>
      <c r="S5060"/>
      <c r="T5060"/>
    </row>
    <row r="5061" spans="1:20">
      <c r="A5061" t="s">
        <v>15198</v>
      </c>
      <c r="B5061" s="1" t="s">
        <v>15199</v>
      </c>
      <c r="C5061" s="2">
        <v>46094.505358796298</v>
      </c>
      <c r="D5061" s="1" t="s">
        <v>15200</v>
      </c>
      <c r="E5061" s="1" t="s">
        <v>14135</v>
      </c>
      <c r="F5061" s="2">
        <v>46068.791678240697</v>
      </c>
      <c r="G5061" s="3">
        <v>40.9</v>
      </c>
      <c r="H5061" s="3">
        <v>36.5</v>
      </c>
      <c r="I5061" s="3">
        <v>57.6</v>
      </c>
      <c r="J5061" s="3">
        <v>38.4</v>
      </c>
      <c r="K5061" s="3">
        <v>42.2</v>
      </c>
      <c r="L5061"/>
      <c r="M5061"/>
      <c r="N5061"/>
      <c r="O5061"/>
      <c r="P5061"/>
      <c r="Q5061"/>
      <c r="R5061"/>
      <c r="S5061"/>
      <c r="T5061"/>
    </row>
    <row r="5062" spans="1:20">
      <c r="A5062" t="s">
        <v>15201</v>
      </c>
      <c r="B5062" s="1" t="s">
        <v>15202</v>
      </c>
      <c r="C5062" s="2">
        <v>46094.505046296297</v>
      </c>
      <c r="D5062" s="1" t="s">
        <v>15203</v>
      </c>
      <c r="E5062" s="1" t="s">
        <v>14135</v>
      </c>
      <c r="F5062" s="2">
        <v>46068.833344907398</v>
      </c>
      <c r="G5062" s="3">
        <v>40.799999999999997</v>
      </c>
      <c r="H5062" s="3">
        <v>36.6</v>
      </c>
      <c r="I5062" s="3">
        <v>55</v>
      </c>
      <c r="J5062" s="3">
        <v>38</v>
      </c>
      <c r="K5062" s="3">
        <v>42.5</v>
      </c>
      <c r="L5062"/>
      <c r="M5062"/>
      <c r="N5062"/>
      <c r="O5062"/>
      <c r="P5062"/>
      <c r="Q5062"/>
      <c r="R5062"/>
      <c r="S5062"/>
      <c r="T5062"/>
    </row>
    <row r="5063" spans="1:20">
      <c r="A5063" t="s">
        <v>15204</v>
      </c>
      <c r="B5063" s="1" t="s">
        <v>15205</v>
      </c>
      <c r="C5063" s="2">
        <v>46094.505347222199</v>
      </c>
      <c r="D5063" s="1" t="s">
        <v>15206</v>
      </c>
      <c r="E5063" s="1" t="s">
        <v>14135</v>
      </c>
      <c r="F5063" s="2">
        <v>46068.875011574099</v>
      </c>
      <c r="G5063" s="3">
        <v>39.5</v>
      </c>
      <c r="H5063" s="3">
        <v>35.299999999999997</v>
      </c>
      <c r="I5063" s="3">
        <v>54.5</v>
      </c>
      <c r="J5063" s="3">
        <v>37.200000000000003</v>
      </c>
      <c r="K5063" s="3">
        <v>41.1</v>
      </c>
      <c r="L5063"/>
      <c r="M5063"/>
      <c r="N5063"/>
      <c r="O5063"/>
      <c r="P5063"/>
      <c r="Q5063"/>
      <c r="R5063"/>
      <c r="S5063"/>
      <c r="T5063"/>
    </row>
    <row r="5064" spans="1:20">
      <c r="A5064" t="s">
        <v>15207</v>
      </c>
      <c r="B5064" s="1" t="s">
        <v>15208</v>
      </c>
      <c r="C5064" s="2">
        <v>46094.505416666703</v>
      </c>
      <c r="D5064" s="1" t="s">
        <v>15209</v>
      </c>
      <c r="E5064" s="1" t="s">
        <v>14135</v>
      </c>
      <c r="F5064" s="2">
        <v>46068.916678240697</v>
      </c>
      <c r="G5064" s="3">
        <v>41.6</v>
      </c>
      <c r="H5064" s="3">
        <v>34.9</v>
      </c>
      <c r="I5064" s="3">
        <v>65.5</v>
      </c>
      <c r="J5064" s="3">
        <v>36.9</v>
      </c>
      <c r="K5064" s="3">
        <v>42.2</v>
      </c>
      <c r="L5064"/>
      <c r="M5064"/>
      <c r="N5064"/>
      <c r="O5064"/>
      <c r="P5064"/>
      <c r="Q5064"/>
      <c r="R5064"/>
      <c r="S5064"/>
      <c r="T5064"/>
    </row>
    <row r="5065" spans="1:20">
      <c r="A5065" t="s">
        <v>15210</v>
      </c>
      <c r="B5065" s="1" t="s">
        <v>15211</v>
      </c>
      <c r="C5065" s="2">
        <v>46094.505335648202</v>
      </c>
      <c r="D5065" s="1" t="s">
        <v>15212</v>
      </c>
      <c r="E5065" s="1" t="s">
        <v>14135</v>
      </c>
      <c r="F5065" s="2">
        <v>46068.958344907398</v>
      </c>
      <c r="G5065" s="3">
        <v>38.700000000000003</v>
      </c>
      <c r="H5065" s="3">
        <v>35.4</v>
      </c>
      <c r="I5065" s="3">
        <v>44.6</v>
      </c>
      <c r="J5065" s="3">
        <v>36.9</v>
      </c>
      <c r="K5065" s="3">
        <v>40.6</v>
      </c>
      <c r="L5065"/>
      <c r="M5065"/>
      <c r="N5065"/>
      <c r="O5065"/>
      <c r="P5065"/>
      <c r="Q5065"/>
      <c r="R5065"/>
      <c r="S5065"/>
      <c r="T5065"/>
    </row>
    <row r="5066" spans="1:20">
      <c r="A5066" t="s">
        <v>15213</v>
      </c>
      <c r="B5066" s="1" t="s">
        <v>15214</v>
      </c>
      <c r="C5066" s="2">
        <v>46094.505358796298</v>
      </c>
      <c r="D5066" s="1" t="s">
        <v>15215</v>
      </c>
      <c r="E5066" s="1" t="s">
        <v>14135</v>
      </c>
      <c r="F5066" s="2">
        <v>46069.000011574099</v>
      </c>
      <c r="G5066" s="3">
        <v>39.700000000000003</v>
      </c>
      <c r="H5066" s="3">
        <v>35</v>
      </c>
      <c r="I5066" s="3">
        <v>55.7</v>
      </c>
      <c r="J5066" s="3">
        <v>36.799999999999997</v>
      </c>
      <c r="K5066" s="3">
        <v>41.8</v>
      </c>
      <c r="L5066"/>
      <c r="M5066"/>
      <c r="N5066"/>
      <c r="O5066"/>
      <c r="P5066"/>
      <c r="Q5066"/>
      <c r="R5066"/>
      <c r="S5066"/>
      <c r="T5066"/>
    </row>
    <row r="5067" spans="1:20">
      <c r="A5067" t="s">
        <v>15216</v>
      </c>
      <c r="B5067" s="1" t="s">
        <v>15217</v>
      </c>
      <c r="C5067" s="2">
        <v>46094.505393518499</v>
      </c>
      <c r="D5067" s="1" t="s">
        <v>15218</v>
      </c>
      <c r="E5067" s="1" t="s">
        <v>14135</v>
      </c>
      <c r="F5067" s="2">
        <v>46069.041678240697</v>
      </c>
      <c r="G5067" s="3">
        <v>38.4</v>
      </c>
      <c r="H5067" s="3">
        <v>34.799999999999997</v>
      </c>
      <c r="I5067" s="3">
        <v>50.7</v>
      </c>
      <c r="J5067" s="3">
        <v>36.5</v>
      </c>
      <c r="K5067" s="3">
        <v>40.4</v>
      </c>
      <c r="L5067"/>
      <c r="M5067"/>
      <c r="N5067"/>
      <c r="O5067"/>
      <c r="P5067"/>
      <c r="Q5067"/>
      <c r="R5067"/>
      <c r="S5067"/>
      <c r="T5067"/>
    </row>
    <row r="5068" spans="1:20">
      <c r="A5068" t="s">
        <v>15219</v>
      </c>
      <c r="B5068" s="1" t="s">
        <v>15220</v>
      </c>
      <c r="C5068" s="2">
        <v>46094.505081018498</v>
      </c>
      <c r="D5068" s="1" t="s">
        <v>15221</v>
      </c>
      <c r="E5068" s="1" t="s">
        <v>14135</v>
      </c>
      <c r="F5068" s="2">
        <v>46069.083344907398</v>
      </c>
      <c r="G5068" s="3">
        <v>39</v>
      </c>
      <c r="H5068" s="3">
        <v>35.1</v>
      </c>
      <c r="I5068" s="3">
        <v>47.2</v>
      </c>
      <c r="J5068" s="3">
        <v>36.5</v>
      </c>
      <c r="K5068" s="3">
        <v>41.4</v>
      </c>
      <c r="L5068"/>
      <c r="M5068"/>
      <c r="N5068"/>
      <c r="O5068"/>
      <c r="P5068"/>
      <c r="Q5068"/>
      <c r="R5068"/>
      <c r="S5068"/>
      <c r="T5068"/>
    </row>
    <row r="5069" spans="1:20">
      <c r="A5069" t="s">
        <v>15222</v>
      </c>
      <c r="B5069" s="1" t="s">
        <v>15223</v>
      </c>
      <c r="C5069" s="2">
        <v>46094.505104166703</v>
      </c>
      <c r="D5069" s="1" t="s">
        <v>15224</v>
      </c>
      <c r="E5069" s="1" t="s">
        <v>14135</v>
      </c>
      <c r="F5069" s="2">
        <v>46069.125011574099</v>
      </c>
      <c r="G5069" s="3">
        <v>38.9</v>
      </c>
      <c r="H5069" s="3">
        <v>34.799999999999997</v>
      </c>
      <c r="I5069" s="3">
        <v>45.1</v>
      </c>
      <c r="J5069" s="3">
        <v>36.6</v>
      </c>
      <c r="K5069" s="3">
        <v>41.2</v>
      </c>
      <c r="L5069"/>
      <c r="M5069"/>
      <c r="N5069"/>
      <c r="O5069"/>
      <c r="P5069"/>
      <c r="Q5069"/>
      <c r="R5069"/>
      <c r="S5069"/>
      <c r="T5069"/>
    </row>
    <row r="5070" spans="1:20">
      <c r="A5070" t="s">
        <v>15225</v>
      </c>
      <c r="B5070" s="1" t="s">
        <v>15226</v>
      </c>
      <c r="C5070" s="2">
        <v>46094.505196759303</v>
      </c>
      <c r="D5070" s="1" t="s">
        <v>15227</v>
      </c>
      <c r="E5070" s="1" t="s">
        <v>14135</v>
      </c>
      <c r="F5070" s="2">
        <v>46069.166678240697</v>
      </c>
      <c r="G5070" s="3">
        <v>38.9</v>
      </c>
      <c r="H5070" s="3">
        <v>35.299999999999997</v>
      </c>
      <c r="I5070" s="3">
        <v>58</v>
      </c>
      <c r="J5070" s="3">
        <v>36.700000000000003</v>
      </c>
      <c r="K5070" s="3">
        <v>40.200000000000003</v>
      </c>
      <c r="L5070"/>
      <c r="M5070"/>
      <c r="N5070"/>
      <c r="O5070"/>
      <c r="P5070"/>
      <c r="Q5070"/>
      <c r="R5070"/>
      <c r="S5070"/>
      <c r="T5070"/>
    </row>
    <row r="5071" spans="1:20">
      <c r="A5071" t="s">
        <v>15228</v>
      </c>
      <c r="B5071" s="1" t="s">
        <v>15229</v>
      </c>
      <c r="C5071" s="2">
        <v>46094.505405092597</v>
      </c>
      <c r="D5071" s="1" t="s">
        <v>15230</v>
      </c>
      <c r="E5071" s="1" t="s">
        <v>14135</v>
      </c>
      <c r="F5071" s="2">
        <v>46069.208344907398</v>
      </c>
      <c r="G5071" s="3">
        <v>42</v>
      </c>
      <c r="H5071" s="3">
        <v>35.6</v>
      </c>
      <c r="I5071" s="3">
        <v>61.2</v>
      </c>
      <c r="J5071" s="3">
        <v>37.200000000000003</v>
      </c>
      <c r="K5071" s="3">
        <v>42.6</v>
      </c>
      <c r="L5071"/>
      <c r="M5071"/>
      <c r="N5071"/>
      <c r="O5071"/>
      <c r="P5071"/>
      <c r="Q5071"/>
      <c r="R5071"/>
      <c r="S5071"/>
      <c r="T5071"/>
    </row>
    <row r="5072" spans="1:20">
      <c r="A5072" t="s">
        <v>15231</v>
      </c>
      <c r="B5072" s="1" t="s">
        <v>15232</v>
      </c>
      <c r="C5072" s="2">
        <v>46094.505312499998</v>
      </c>
      <c r="D5072" s="1" t="s">
        <v>15233</v>
      </c>
      <c r="E5072" s="1" t="s">
        <v>14135</v>
      </c>
      <c r="F5072" s="2">
        <v>46069.250011574099</v>
      </c>
      <c r="G5072" s="3">
        <v>45.6</v>
      </c>
      <c r="H5072" s="3">
        <v>35.9</v>
      </c>
      <c r="I5072" s="3">
        <v>74.8</v>
      </c>
      <c r="J5072" s="3">
        <v>37.799999999999997</v>
      </c>
      <c r="K5072" s="3">
        <v>46.3</v>
      </c>
      <c r="L5072"/>
      <c r="M5072"/>
      <c r="N5072"/>
      <c r="O5072"/>
      <c r="P5072"/>
      <c r="Q5072"/>
      <c r="R5072"/>
      <c r="S5072"/>
      <c r="T5072"/>
    </row>
    <row r="5073" spans="1:20">
      <c r="A5073" t="s">
        <v>15234</v>
      </c>
      <c r="B5073" s="1" t="s">
        <v>15235</v>
      </c>
      <c r="C5073" s="2">
        <v>46094.505138888897</v>
      </c>
      <c r="D5073" s="1" t="s">
        <v>15236</v>
      </c>
      <c r="E5073" s="1" t="s">
        <v>14135</v>
      </c>
      <c r="F5073" s="2">
        <v>46069.291678240697</v>
      </c>
      <c r="G5073" s="3">
        <v>45.6</v>
      </c>
      <c r="H5073" s="3">
        <v>39</v>
      </c>
      <c r="I5073" s="3">
        <v>70</v>
      </c>
      <c r="J5073" s="3">
        <v>41.5</v>
      </c>
      <c r="K5073" s="3">
        <v>47.6</v>
      </c>
      <c r="L5073"/>
      <c r="M5073"/>
      <c r="N5073"/>
      <c r="O5073"/>
      <c r="P5073"/>
      <c r="Q5073"/>
      <c r="R5073"/>
      <c r="S5073"/>
      <c r="T5073"/>
    </row>
    <row r="5074" spans="1:20">
      <c r="A5074" t="s">
        <v>15237</v>
      </c>
      <c r="B5074" s="1" t="s">
        <v>15238</v>
      </c>
      <c r="C5074" s="2">
        <v>46094.505196759303</v>
      </c>
      <c r="D5074" s="1" t="s">
        <v>15239</v>
      </c>
      <c r="E5074" s="1" t="s">
        <v>14135</v>
      </c>
      <c r="F5074" s="2">
        <v>46069.333344907398</v>
      </c>
      <c r="G5074" s="3">
        <v>52.2</v>
      </c>
      <c r="H5074" s="3">
        <v>41.7</v>
      </c>
      <c r="I5074" s="3">
        <v>76.900000000000006</v>
      </c>
      <c r="J5074" s="3">
        <v>44.3</v>
      </c>
      <c r="K5074" s="3">
        <v>51.1</v>
      </c>
      <c r="L5074"/>
      <c r="M5074"/>
      <c r="N5074"/>
      <c r="O5074"/>
      <c r="P5074"/>
      <c r="Q5074"/>
      <c r="R5074"/>
      <c r="S5074"/>
      <c r="T5074"/>
    </row>
    <row r="5075" spans="1:20">
      <c r="A5075" t="s">
        <v>15240</v>
      </c>
      <c r="B5075" s="1" t="s">
        <v>15241</v>
      </c>
      <c r="C5075" s="2">
        <v>46094.5054282407</v>
      </c>
      <c r="D5075" s="1" t="s">
        <v>15242</v>
      </c>
      <c r="E5075" s="1" t="s">
        <v>14135</v>
      </c>
      <c r="F5075" s="2">
        <v>46069.375011574099</v>
      </c>
      <c r="G5075" s="3">
        <v>52.4</v>
      </c>
      <c r="H5075" s="3">
        <v>42.9</v>
      </c>
      <c r="I5075" s="3">
        <v>75.599999999999994</v>
      </c>
      <c r="J5075" s="3">
        <v>46.4</v>
      </c>
      <c r="K5075" s="3">
        <v>53.6</v>
      </c>
      <c r="L5075"/>
      <c r="M5075"/>
      <c r="N5075"/>
      <c r="O5075"/>
      <c r="P5075"/>
      <c r="Q5075"/>
      <c r="R5075"/>
      <c r="S5075"/>
      <c r="T5075"/>
    </row>
    <row r="5076" spans="1:20">
      <c r="A5076" t="s">
        <v>15243</v>
      </c>
      <c r="B5076" s="1" t="s">
        <v>15244</v>
      </c>
      <c r="C5076" s="2">
        <v>46094.505162037</v>
      </c>
      <c r="D5076" s="1" t="s">
        <v>15245</v>
      </c>
      <c r="E5076" s="1" t="s">
        <v>14135</v>
      </c>
      <c r="F5076" s="2">
        <v>46069.416678240697</v>
      </c>
      <c r="G5076" s="3">
        <v>49.4</v>
      </c>
      <c r="H5076" s="3">
        <v>42</v>
      </c>
      <c r="I5076" s="3">
        <v>67.099999999999994</v>
      </c>
      <c r="J5076" s="3">
        <v>44.7</v>
      </c>
      <c r="K5076" s="3">
        <v>51.6</v>
      </c>
      <c r="L5076"/>
      <c r="M5076"/>
      <c r="N5076"/>
      <c r="O5076"/>
      <c r="P5076"/>
      <c r="Q5076"/>
      <c r="R5076"/>
      <c r="S5076"/>
      <c r="T5076"/>
    </row>
    <row r="5077" spans="1:20">
      <c r="A5077" t="s">
        <v>15246</v>
      </c>
      <c r="B5077" s="1" t="s">
        <v>15247</v>
      </c>
      <c r="C5077" s="2">
        <v>46094.505173611098</v>
      </c>
      <c r="D5077" s="1" t="s">
        <v>15248</v>
      </c>
      <c r="E5077" s="1" t="s">
        <v>14135</v>
      </c>
      <c r="F5077" s="2">
        <v>46069.458344907398</v>
      </c>
      <c r="G5077" s="3">
        <v>52.3</v>
      </c>
      <c r="H5077" s="3">
        <v>43.3</v>
      </c>
      <c r="I5077" s="3">
        <v>75.2</v>
      </c>
      <c r="J5077" s="3">
        <v>45.8</v>
      </c>
      <c r="K5077" s="3">
        <v>54</v>
      </c>
      <c r="L5077"/>
      <c r="M5077"/>
      <c r="N5077"/>
      <c r="O5077"/>
      <c r="P5077"/>
      <c r="Q5077"/>
      <c r="R5077"/>
      <c r="S5077"/>
      <c r="T5077"/>
    </row>
    <row r="5078" spans="1:20">
      <c r="A5078" t="s">
        <v>15249</v>
      </c>
      <c r="B5078" s="1" t="s">
        <v>15250</v>
      </c>
      <c r="C5078" s="2">
        <v>46094.505150463003</v>
      </c>
      <c r="D5078" s="1" t="s">
        <v>15251</v>
      </c>
      <c r="E5078" s="1" t="s">
        <v>14135</v>
      </c>
      <c r="F5078" s="2">
        <v>46069.500011574099</v>
      </c>
      <c r="G5078" s="3">
        <v>51.7</v>
      </c>
      <c r="H5078" s="3">
        <v>42.3</v>
      </c>
      <c r="I5078" s="3">
        <v>70.900000000000006</v>
      </c>
      <c r="J5078" s="3">
        <v>44.5</v>
      </c>
      <c r="K5078" s="3">
        <v>54.1</v>
      </c>
      <c r="L5078"/>
      <c r="M5078"/>
      <c r="N5078"/>
      <c r="O5078"/>
      <c r="P5078"/>
      <c r="Q5078"/>
      <c r="R5078"/>
      <c r="S5078"/>
      <c r="T5078"/>
    </row>
    <row r="5079" spans="1:20">
      <c r="A5079" t="s">
        <v>15252</v>
      </c>
      <c r="B5079" s="1" t="s">
        <v>15253</v>
      </c>
      <c r="C5079" s="2">
        <v>46094.5051157407</v>
      </c>
      <c r="D5079" s="1" t="s">
        <v>15254</v>
      </c>
      <c r="E5079" s="1" t="s">
        <v>14135</v>
      </c>
      <c r="F5079" s="2">
        <v>46069.541678240697</v>
      </c>
      <c r="G5079" s="3">
        <v>49.9</v>
      </c>
      <c r="H5079" s="3">
        <v>42.3</v>
      </c>
      <c r="I5079" s="3">
        <v>70.7</v>
      </c>
      <c r="J5079" s="3">
        <v>45.1</v>
      </c>
      <c r="K5079" s="3">
        <v>51.2</v>
      </c>
      <c r="L5079"/>
      <c r="M5079"/>
      <c r="N5079"/>
      <c r="O5079"/>
      <c r="P5079"/>
      <c r="Q5079"/>
      <c r="R5079"/>
      <c r="S5079"/>
      <c r="T5079"/>
    </row>
    <row r="5080" spans="1:20">
      <c r="A5080" t="s">
        <v>15255</v>
      </c>
      <c r="B5080" s="1" t="s">
        <v>15256</v>
      </c>
      <c r="C5080" s="2">
        <v>46094.505162037</v>
      </c>
      <c r="D5080" s="1" t="s">
        <v>15257</v>
      </c>
      <c r="E5080" s="1" t="s">
        <v>14135</v>
      </c>
      <c r="F5080" s="2">
        <v>46069.583344907398</v>
      </c>
      <c r="G5080" s="3">
        <v>49</v>
      </c>
      <c r="H5080" s="3">
        <v>42.3</v>
      </c>
      <c r="I5080" s="3">
        <v>68.8</v>
      </c>
      <c r="J5080" s="3">
        <v>44.9</v>
      </c>
      <c r="K5080" s="3">
        <v>51.4</v>
      </c>
      <c r="L5080"/>
      <c r="M5080"/>
      <c r="N5080"/>
      <c r="O5080"/>
      <c r="P5080"/>
      <c r="Q5080"/>
      <c r="R5080"/>
      <c r="S5080"/>
      <c r="T5080"/>
    </row>
    <row r="5081" spans="1:20">
      <c r="A5081" t="s">
        <v>15258</v>
      </c>
      <c r="B5081" s="1" t="s">
        <v>15259</v>
      </c>
      <c r="C5081" s="2">
        <v>46094.505231481497</v>
      </c>
      <c r="D5081" s="1" t="s">
        <v>15260</v>
      </c>
      <c r="E5081" s="1" t="s">
        <v>14135</v>
      </c>
      <c r="F5081" s="2">
        <v>46069.625011574099</v>
      </c>
      <c r="G5081" s="3">
        <v>51.6</v>
      </c>
      <c r="H5081" s="3">
        <v>41.6</v>
      </c>
      <c r="I5081" s="3">
        <v>75.400000000000006</v>
      </c>
      <c r="J5081" s="3">
        <v>43.9</v>
      </c>
      <c r="K5081" s="3">
        <v>52.8</v>
      </c>
      <c r="L5081"/>
      <c r="M5081"/>
      <c r="N5081"/>
      <c r="O5081"/>
      <c r="P5081"/>
      <c r="Q5081"/>
      <c r="R5081"/>
      <c r="S5081"/>
      <c r="T5081"/>
    </row>
    <row r="5082" spans="1:20">
      <c r="A5082" t="s">
        <v>15261</v>
      </c>
      <c r="B5082" s="1" t="s">
        <v>15262</v>
      </c>
      <c r="C5082" s="2">
        <v>46094.505150463003</v>
      </c>
      <c r="D5082" s="1" t="s">
        <v>15263</v>
      </c>
      <c r="E5082" s="1" t="s">
        <v>14135</v>
      </c>
      <c r="F5082" s="2">
        <v>46069.666678240697</v>
      </c>
      <c r="G5082" s="3">
        <v>51.3</v>
      </c>
      <c r="H5082" s="3">
        <v>39.200000000000003</v>
      </c>
      <c r="I5082" s="3">
        <v>70.099999999999994</v>
      </c>
      <c r="J5082" s="3">
        <v>43.1</v>
      </c>
      <c r="K5082" s="3">
        <v>57.3</v>
      </c>
      <c r="L5082"/>
      <c r="M5082"/>
      <c r="N5082"/>
      <c r="O5082"/>
      <c r="P5082"/>
      <c r="Q5082"/>
      <c r="R5082"/>
      <c r="S5082"/>
      <c r="T5082"/>
    </row>
    <row r="5083" spans="1:20">
      <c r="A5083" t="s">
        <v>15264</v>
      </c>
      <c r="B5083" s="1" t="s">
        <v>15265</v>
      </c>
      <c r="C5083" s="2">
        <v>46094.505057870403</v>
      </c>
      <c r="D5083" s="1" t="s">
        <v>15266</v>
      </c>
      <c r="E5083" s="1" t="s">
        <v>14135</v>
      </c>
      <c r="F5083" s="2">
        <v>46069.708344907398</v>
      </c>
      <c r="G5083" s="3">
        <v>45.7</v>
      </c>
      <c r="H5083" s="3">
        <v>35.700000000000003</v>
      </c>
      <c r="I5083" s="3">
        <v>61.7</v>
      </c>
      <c r="J5083" s="3">
        <v>37.4</v>
      </c>
      <c r="K5083" s="3">
        <v>44.6</v>
      </c>
      <c r="L5083"/>
      <c r="M5083"/>
      <c r="N5083"/>
      <c r="O5083"/>
      <c r="P5083"/>
      <c r="Q5083"/>
      <c r="R5083"/>
      <c r="S5083"/>
      <c r="T5083"/>
    </row>
    <row r="5084" spans="1:20">
      <c r="A5084" t="s">
        <v>15267</v>
      </c>
      <c r="B5084" s="1" t="s">
        <v>15268</v>
      </c>
      <c r="C5084" s="2">
        <v>46094.505034722199</v>
      </c>
      <c r="D5084" s="1" t="s">
        <v>15269</v>
      </c>
      <c r="E5084" s="1" t="s">
        <v>14135</v>
      </c>
      <c r="F5084" s="2">
        <v>46069.750011574099</v>
      </c>
      <c r="G5084" s="3">
        <v>39.1</v>
      </c>
      <c r="H5084" s="3">
        <v>34.799999999999997</v>
      </c>
      <c r="I5084" s="3">
        <v>55.6</v>
      </c>
      <c r="J5084" s="3">
        <v>36.1</v>
      </c>
      <c r="K5084" s="3">
        <v>40.700000000000003</v>
      </c>
      <c r="L5084"/>
      <c r="M5084"/>
      <c r="N5084"/>
      <c r="O5084"/>
      <c r="P5084"/>
      <c r="Q5084"/>
      <c r="R5084"/>
      <c r="S5084"/>
      <c r="T5084"/>
    </row>
    <row r="5085" spans="1:20">
      <c r="A5085" t="s">
        <v>15270</v>
      </c>
      <c r="B5085" s="1" t="s">
        <v>15271</v>
      </c>
      <c r="C5085" s="2">
        <v>46094.5051157407</v>
      </c>
      <c r="D5085" s="1" t="s">
        <v>15272</v>
      </c>
      <c r="E5085" s="1" t="s">
        <v>14135</v>
      </c>
      <c r="F5085" s="2">
        <v>46069.791678240697</v>
      </c>
      <c r="G5085" s="3">
        <v>38.9</v>
      </c>
      <c r="H5085" s="3">
        <v>34.5</v>
      </c>
      <c r="I5085" s="3">
        <v>59.7</v>
      </c>
      <c r="J5085" s="3">
        <v>35.9</v>
      </c>
      <c r="K5085" s="3">
        <v>40.200000000000003</v>
      </c>
      <c r="L5085"/>
      <c r="M5085"/>
      <c r="N5085"/>
      <c r="O5085"/>
      <c r="P5085"/>
      <c r="Q5085"/>
      <c r="R5085"/>
      <c r="S5085"/>
      <c r="T5085"/>
    </row>
    <row r="5086" spans="1:20">
      <c r="A5086" t="s">
        <v>15273</v>
      </c>
      <c r="B5086" s="1" t="s">
        <v>15274</v>
      </c>
      <c r="C5086" s="2">
        <v>46094.5053819444</v>
      </c>
      <c r="D5086" s="1" t="s">
        <v>15275</v>
      </c>
      <c r="E5086" s="1" t="s">
        <v>14135</v>
      </c>
      <c r="F5086" s="2">
        <v>46069.833344907398</v>
      </c>
      <c r="G5086" s="3">
        <v>41.5</v>
      </c>
      <c r="H5086" s="3">
        <v>34.200000000000003</v>
      </c>
      <c r="I5086" s="3">
        <v>62.4</v>
      </c>
      <c r="J5086" s="3">
        <v>36</v>
      </c>
      <c r="K5086" s="3">
        <v>41.6</v>
      </c>
      <c r="L5086"/>
      <c r="M5086"/>
      <c r="N5086"/>
      <c r="O5086"/>
      <c r="P5086"/>
      <c r="Q5086"/>
      <c r="R5086"/>
      <c r="S5086"/>
      <c r="T5086"/>
    </row>
    <row r="5087" spans="1:20">
      <c r="A5087" t="s">
        <v>15276</v>
      </c>
      <c r="B5087" s="1" t="s">
        <v>15277</v>
      </c>
      <c r="C5087" s="2">
        <v>46094.505034722199</v>
      </c>
      <c r="D5087" s="1" t="s">
        <v>15278</v>
      </c>
      <c r="E5087" s="1" t="s">
        <v>14135</v>
      </c>
      <c r="F5087" s="2">
        <v>46069.875011574099</v>
      </c>
      <c r="G5087" s="3">
        <v>42.9</v>
      </c>
      <c r="H5087" s="3">
        <v>35.5</v>
      </c>
      <c r="I5087" s="3">
        <v>66.099999999999994</v>
      </c>
      <c r="J5087" s="3">
        <v>37.4</v>
      </c>
      <c r="K5087" s="3">
        <v>43.4</v>
      </c>
      <c r="L5087"/>
      <c r="M5087"/>
      <c r="N5087"/>
      <c r="O5087"/>
      <c r="P5087"/>
      <c r="Q5087"/>
      <c r="R5087"/>
      <c r="S5087"/>
      <c r="T5087"/>
    </row>
    <row r="5088" spans="1:20">
      <c r="A5088" t="s">
        <v>15279</v>
      </c>
      <c r="B5088" s="1" t="s">
        <v>15280</v>
      </c>
      <c r="C5088" s="2">
        <v>46094.505185185197</v>
      </c>
      <c r="D5088" s="1" t="s">
        <v>15281</v>
      </c>
      <c r="E5088" s="1" t="s">
        <v>14135</v>
      </c>
      <c r="F5088" s="2">
        <v>46069.916678240697</v>
      </c>
      <c r="G5088" s="3">
        <v>43.2</v>
      </c>
      <c r="H5088" s="3">
        <v>34.6</v>
      </c>
      <c r="I5088" s="3">
        <v>66</v>
      </c>
      <c r="J5088" s="3">
        <v>36.200000000000003</v>
      </c>
      <c r="K5088" s="3">
        <v>43.5</v>
      </c>
      <c r="L5088"/>
      <c r="M5088"/>
      <c r="N5088"/>
      <c r="O5088"/>
      <c r="P5088"/>
      <c r="Q5088"/>
      <c r="R5088"/>
      <c r="S5088"/>
      <c r="T5088"/>
    </row>
    <row r="5089" spans="1:20">
      <c r="A5089" t="s">
        <v>15282</v>
      </c>
      <c r="B5089" s="1" t="s">
        <v>15283</v>
      </c>
      <c r="C5089" s="2">
        <v>46094.505405092597</v>
      </c>
      <c r="D5089" s="1" t="s">
        <v>15284</v>
      </c>
      <c r="E5089" s="1" t="s">
        <v>14135</v>
      </c>
      <c r="F5089" s="2">
        <v>46069.958344907398</v>
      </c>
      <c r="G5089" s="3">
        <v>43</v>
      </c>
      <c r="H5089" s="3">
        <v>34.4</v>
      </c>
      <c r="I5089" s="3">
        <v>65.3</v>
      </c>
      <c r="J5089" s="3">
        <v>35.799999999999997</v>
      </c>
      <c r="K5089" s="3">
        <v>43.6</v>
      </c>
      <c r="L5089"/>
      <c r="M5089"/>
      <c r="N5089"/>
      <c r="O5089"/>
      <c r="P5089"/>
      <c r="Q5089"/>
      <c r="R5089"/>
      <c r="S5089"/>
      <c r="T5089"/>
    </row>
    <row r="5090" spans="1:20">
      <c r="A5090" t="s">
        <v>15285</v>
      </c>
      <c r="B5090" s="1" t="s">
        <v>15286</v>
      </c>
      <c r="C5090" s="2">
        <v>46094.505243055602</v>
      </c>
      <c r="D5090" s="1" t="s">
        <v>15287</v>
      </c>
      <c r="E5090" s="1" t="s">
        <v>14135</v>
      </c>
      <c r="F5090" s="2">
        <v>46070.000011574099</v>
      </c>
      <c r="G5090" s="3">
        <v>40.5</v>
      </c>
      <c r="H5090" s="3">
        <v>35.799999999999997</v>
      </c>
      <c r="I5090" s="3">
        <v>59.6</v>
      </c>
      <c r="J5090" s="3">
        <v>37.5</v>
      </c>
      <c r="K5090" s="3">
        <v>42.4</v>
      </c>
      <c r="L5090"/>
      <c r="M5090"/>
      <c r="N5090"/>
      <c r="O5090"/>
      <c r="P5090"/>
      <c r="Q5090"/>
      <c r="R5090"/>
      <c r="S5090"/>
      <c r="T5090"/>
    </row>
    <row r="5091" spans="1:20">
      <c r="A5091" t="s">
        <v>15288</v>
      </c>
      <c r="B5091" s="1" t="s">
        <v>15289</v>
      </c>
      <c r="C5091" s="2">
        <v>46094.505081018498</v>
      </c>
      <c r="D5091" s="1" t="s">
        <v>15290</v>
      </c>
      <c r="E5091" s="1" t="s">
        <v>14135</v>
      </c>
      <c r="F5091" s="2">
        <v>46070.041678240697</v>
      </c>
      <c r="G5091" s="3">
        <v>40.799999999999997</v>
      </c>
      <c r="H5091" s="3">
        <v>33.9</v>
      </c>
      <c r="I5091" s="3">
        <v>59.3</v>
      </c>
      <c r="J5091" s="3">
        <v>36.4</v>
      </c>
      <c r="K5091" s="3">
        <v>43.2</v>
      </c>
      <c r="L5091"/>
      <c r="M5091"/>
      <c r="N5091"/>
      <c r="O5091"/>
      <c r="P5091"/>
      <c r="Q5091"/>
      <c r="R5091"/>
      <c r="S5091"/>
      <c r="T5091"/>
    </row>
    <row r="5092" spans="1:20">
      <c r="A5092" t="s">
        <v>15291</v>
      </c>
      <c r="B5092" s="1" t="s">
        <v>15292</v>
      </c>
      <c r="C5092" s="2">
        <v>46094.505277777796</v>
      </c>
      <c r="D5092" s="1" t="s">
        <v>15293</v>
      </c>
      <c r="E5092" s="1" t="s">
        <v>14135</v>
      </c>
      <c r="F5092" s="2">
        <v>46070.083344907398</v>
      </c>
      <c r="G5092" s="3">
        <v>39.700000000000003</v>
      </c>
      <c r="H5092" s="3">
        <v>33.4</v>
      </c>
      <c r="I5092" s="3">
        <v>62.3</v>
      </c>
      <c r="J5092" s="3">
        <v>34.9</v>
      </c>
      <c r="K5092" s="3">
        <v>39.700000000000003</v>
      </c>
      <c r="L5092"/>
      <c r="M5092"/>
      <c r="N5092"/>
      <c r="O5092"/>
      <c r="P5092"/>
      <c r="Q5092"/>
      <c r="R5092"/>
      <c r="S5092"/>
      <c r="T5092"/>
    </row>
    <row r="5093" spans="1:20">
      <c r="A5093" t="s">
        <v>15294</v>
      </c>
      <c r="B5093" s="1" t="s">
        <v>15295</v>
      </c>
      <c r="C5093" s="2">
        <v>46094.505300925899</v>
      </c>
      <c r="D5093" s="1" t="s">
        <v>15296</v>
      </c>
      <c r="E5093" s="1" t="s">
        <v>14135</v>
      </c>
      <c r="F5093" s="2">
        <v>46070.125011574099</v>
      </c>
      <c r="G5093" s="3">
        <v>37.5</v>
      </c>
      <c r="H5093" s="3">
        <v>33.9</v>
      </c>
      <c r="I5093" s="3">
        <v>60.3</v>
      </c>
      <c r="J5093" s="3">
        <v>35.1</v>
      </c>
      <c r="K5093" s="3">
        <v>38.1</v>
      </c>
      <c r="L5093"/>
      <c r="M5093"/>
      <c r="N5093"/>
      <c r="O5093"/>
      <c r="P5093"/>
      <c r="Q5093"/>
      <c r="R5093"/>
      <c r="S5093"/>
      <c r="T5093"/>
    </row>
    <row r="5094" spans="1:20">
      <c r="A5094" t="s">
        <v>15297</v>
      </c>
      <c r="B5094" s="1" t="s">
        <v>15298</v>
      </c>
      <c r="C5094" s="2">
        <v>46094.505196759303</v>
      </c>
      <c r="D5094" s="1" t="s">
        <v>15299</v>
      </c>
      <c r="E5094" s="1" t="s">
        <v>14135</v>
      </c>
      <c r="F5094" s="2">
        <v>46070.166678240697</v>
      </c>
      <c r="G5094" s="3">
        <v>36.700000000000003</v>
      </c>
      <c r="H5094" s="3">
        <v>33.6</v>
      </c>
      <c r="I5094" s="3">
        <v>52</v>
      </c>
      <c r="J5094" s="3">
        <v>34.799999999999997</v>
      </c>
      <c r="K5094" s="3">
        <v>38.5</v>
      </c>
      <c r="L5094"/>
      <c r="M5094"/>
      <c r="N5094"/>
      <c r="O5094"/>
      <c r="P5094"/>
      <c r="Q5094"/>
      <c r="R5094"/>
      <c r="S5094"/>
      <c r="T5094"/>
    </row>
    <row r="5095" spans="1:20">
      <c r="A5095" t="s">
        <v>15300</v>
      </c>
      <c r="B5095" s="1" t="s">
        <v>15301</v>
      </c>
      <c r="C5095" s="2">
        <v>46094.505393518499</v>
      </c>
      <c r="D5095" s="1" t="s">
        <v>15302</v>
      </c>
      <c r="E5095" s="1" t="s">
        <v>14135</v>
      </c>
      <c r="F5095" s="2">
        <v>46070.208344907398</v>
      </c>
      <c r="G5095" s="3">
        <v>38.200000000000003</v>
      </c>
      <c r="H5095" s="3">
        <v>33.6</v>
      </c>
      <c r="I5095" s="3">
        <v>59.8</v>
      </c>
      <c r="J5095" s="3">
        <v>34.799999999999997</v>
      </c>
      <c r="K5095" s="3">
        <v>38.299999999999997</v>
      </c>
      <c r="L5095"/>
      <c r="M5095"/>
      <c r="N5095"/>
      <c r="O5095"/>
      <c r="P5095"/>
      <c r="Q5095"/>
      <c r="R5095"/>
      <c r="S5095"/>
      <c r="T5095"/>
    </row>
    <row r="5096" spans="1:20">
      <c r="A5096" t="s">
        <v>15303</v>
      </c>
      <c r="B5096" s="1" t="s">
        <v>15304</v>
      </c>
      <c r="C5096" s="2">
        <v>46094.505312499998</v>
      </c>
      <c r="D5096" s="1" t="s">
        <v>15305</v>
      </c>
      <c r="E5096" s="1" t="s">
        <v>14135</v>
      </c>
      <c r="F5096" s="2">
        <v>46070.250011574099</v>
      </c>
      <c r="G5096" s="3">
        <v>43.2</v>
      </c>
      <c r="H5096" s="3">
        <v>34.200000000000003</v>
      </c>
      <c r="I5096" s="3">
        <v>62.8</v>
      </c>
      <c r="J5096" s="3">
        <v>35.5</v>
      </c>
      <c r="K5096" s="3">
        <v>45.2</v>
      </c>
      <c r="L5096"/>
      <c r="M5096"/>
      <c r="N5096"/>
      <c r="O5096"/>
      <c r="P5096"/>
      <c r="Q5096"/>
      <c r="R5096"/>
      <c r="S5096"/>
      <c r="T5096"/>
    </row>
    <row r="5097" spans="1:20">
      <c r="A5097" t="s">
        <v>15306</v>
      </c>
      <c r="B5097" s="1" t="s">
        <v>15307</v>
      </c>
      <c r="C5097" s="2">
        <v>46094.505266203698</v>
      </c>
      <c r="D5097" s="1" t="s">
        <v>15308</v>
      </c>
      <c r="E5097" s="1" t="s">
        <v>14135</v>
      </c>
      <c r="F5097" s="2">
        <v>46070.291678240697</v>
      </c>
      <c r="G5097" s="3">
        <v>46</v>
      </c>
      <c r="H5097" s="3">
        <v>35.5</v>
      </c>
      <c r="I5097" s="3">
        <v>65.3</v>
      </c>
      <c r="J5097" s="3">
        <v>37.9</v>
      </c>
      <c r="K5097" s="3">
        <v>49</v>
      </c>
      <c r="L5097"/>
      <c r="M5097"/>
      <c r="N5097"/>
      <c r="O5097"/>
      <c r="P5097"/>
      <c r="Q5097"/>
      <c r="R5097"/>
      <c r="S5097"/>
      <c r="T5097"/>
    </row>
    <row r="5098" spans="1:20">
      <c r="A5098" t="s">
        <v>15309</v>
      </c>
      <c r="B5098" s="1" t="s">
        <v>15310</v>
      </c>
      <c r="C5098" s="2">
        <v>46094.505208333299</v>
      </c>
      <c r="D5098" s="1" t="s">
        <v>15311</v>
      </c>
      <c r="E5098" s="1" t="s">
        <v>14135</v>
      </c>
      <c r="F5098" s="2">
        <v>46070.333344907398</v>
      </c>
      <c r="G5098" s="3">
        <v>53.9</v>
      </c>
      <c r="H5098" s="3">
        <v>42.7</v>
      </c>
      <c r="I5098" s="3">
        <v>77.900000000000006</v>
      </c>
      <c r="J5098" s="3">
        <v>45.5</v>
      </c>
      <c r="K5098" s="3">
        <v>56.1</v>
      </c>
      <c r="L5098"/>
      <c r="M5098"/>
      <c r="N5098"/>
      <c r="O5098"/>
      <c r="P5098"/>
      <c r="Q5098"/>
      <c r="R5098"/>
      <c r="S5098"/>
      <c r="T5098"/>
    </row>
    <row r="5099" spans="1:20">
      <c r="A5099" t="s">
        <v>15312</v>
      </c>
      <c r="B5099" s="1" t="s">
        <v>15313</v>
      </c>
      <c r="C5099" s="2">
        <v>46094.505162037</v>
      </c>
      <c r="D5099" s="1" t="s">
        <v>15314</v>
      </c>
      <c r="E5099" s="1" t="s">
        <v>14135</v>
      </c>
      <c r="F5099" s="2">
        <v>46070.375011574099</v>
      </c>
      <c r="G5099" s="3">
        <v>53.6</v>
      </c>
      <c r="H5099" s="3">
        <v>43.4</v>
      </c>
      <c r="I5099" s="3">
        <v>78.900000000000006</v>
      </c>
      <c r="J5099" s="3">
        <v>47.5</v>
      </c>
      <c r="K5099" s="3">
        <v>55.4</v>
      </c>
      <c r="L5099"/>
      <c r="M5099"/>
      <c r="N5099"/>
      <c r="O5099"/>
      <c r="P5099"/>
      <c r="Q5099"/>
      <c r="R5099"/>
      <c r="S5099"/>
      <c r="T5099"/>
    </row>
    <row r="5100" spans="1:20">
      <c r="A5100" t="s">
        <v>15315</v>
      </c>
      <c r="B5100" s="1" t="s">
        <v>15316</v>
      </c>
      <c r="C5100" s="2">
        <v>46094.505370370403</v>
      </c>
      <c r="D5100" s="1" t="s">
        <v>15317</v>
      </c>
      <c r="E5100" s="1" t="s">
        <v>14135</v>
      </c>
      <c r="F5100" s="2">
        <v>46070.416678240697</v>
      </c>
      <c r="G5100" s="3">
        <v>49.8</v>
      </c>
      <c r="H5100" s="3">
        <v>38.9</v>
      </c>
      <c r="I5100" s="3">
        <v>77.400000000000006</v>
      </c>
      <c r="J5100" s="3">
        <v>42.1</v>
      </c>
      <c r="K5100" s="3">
        <v>52</v>
      </c>
      <c r="L5100"/>
      <c r="M5100"/>
      <c r="N5100"/>
      <c r="O5100"/>
      <c r="P5100"/>
      <c r="Q5100"/>
      <c r="R5100"/>
      <c r="S5100"/>
      <c r="T5100"/>
    </row>
    <row r="5101" spans="1:20">
      <c r="A5101" t="s">
        <v>15318</v>
      </c>
      <c r="B5101" s="1" t="s">
        <v>15319</v>
      </c>
      <c r="C5101" s="2">
        <v>46094.505173611098</v>
      </c>
      <c r="D5101" s="1" t="s">
        <v>15320</v>
      </c>
      <c r="E5101" s="1" t="s">
        <v>14135</v>
      </c>
      <c r="F5101" s="2">
        <v>46070.458344907398</v>
      </c>
      <c r="G5101" s="3">
        <v>51.7</v>
      </c>
      <c r="H5101" s="3">
        <v>39.200000000000003</v>
      </c>
      <c r="I5101" s="3">
        <v>75.5</v>
      </c>
      <c r="J5101" s="3">
        <v>43.4</v>
      </c>
      <c r="K5101" s="3">
        <v>54.4</v>
      </c>
      <c r="L5101"/>
      <c r="M5101"/>
      <c r="N5101"/>
      <c r="O5101"/>
      <c r="P5101"/>
      <c r="Q5101"/>
      <c r="R5101"/>
      <c r="S5101"/>
      <c r="T5101"/>
    </row>
    <row r="5102" spans="1:20">
      <c r="A5102" t="s">
        <v>15321</v>
      </c>
      <c r="B5102" s="1" t="s">
        <v>15322</v>
      </c>
      <c r="C5102" s="2">
        <v>46094.505416666703</v>
      </c>
      <c r="D5102" s="1" t="s">
        <v>15323</v>
      </c>
      <c r="E5102" s="1" t="s">
        <v>14135</v>
      </c>
      <c r="F5102" s="2">
        <v>46070.500011574099</v>
      </c>
      <c r="G5102" s="3">
        <v>53.1</v>
      </c>
      <c r="H5102" s="3">
        <v>42.6</v>
      </c>
      <c r="I5102" s="3">
        <v>73.3</v>
      </c>
      <c r="J5102" s="3">
        <v>46.8</v>
      </c>
      <c r="K5102" s="3">
        <v>55</v>
      </c>
      <c r="L5102"/>
      <c r="M5102"/>
      <c r="N5102"/>
      <c r="O5102"/>
      <c r="P5102"/>
      <c r="Q5102"/>
      <c r="R5102"/>
      <c r="S5102"/>
      <c r="T5102"/>
    </row>
    <row r="5103" spans="1:20">
      <c r="A5103" t="s">
        <v>15324</v>
      </c>
      <c r="B5103" s="1" t="s">
        <v>15325</v>
      </c>
      <c r="C5103" s="2">
        <v>46094.505185185197</v>
      </c>
      <c r="D5103" s="1" t="s">
        <v>15326</v>
      </c>
      <c r="E5103" s="1" t="s">
        <v>14135</v>
      </c>
      <c r="F5103" s="2">
        <v>46070.541678240697</v>
      </c>
      <c r="G5103" s="3">
        <v>52.2</v>
      </c>
      <c r="H5103" s="3">
        <v>44</v>
      </c>
      <c r="I5103" s="3">
        <v>74.900000000000006</v>
      </c>
      <c r="J5103" s="3">
        <v>45.9</v>
      </c>
      <c r="K5103" s="3">
        <v>54.2</v>
      </c>
      <c r="L5103"/>
      <c r="M5103"/>
      <c r="N5103"/>
      <c r="O5103"/>
      <c r="P5103"/>
      <c r="Q5103"/>
      <c r="R5103"/>
      <c r="S5103"/>
      <c r="T5103"/>
    </row>
    <row r="5104" spans="1:20">
      <c r="A5104" t="s">
        <v>15327</v>
      </c>
      <c r="B5104" s="1" t="s">
        <v>15328</v>
      </c>
      <c r="C5104" s="2">
        <v>46094.505138888897</v>
      </c>
      <c r="D5104" s="1" t="s">
        <v>15329</v>
      </c>
      <c r="E5104" s="1" t="s">
        <v>14135</v>
      </c>
      <c r="F5104" s="2">
        <v>46070.583344907398</v>
      </c>
      <c r="G5104" s="3">
        <v>49.8</v>
      </c>
      <c r="H5104" s="3">
        <v>40.299999999999997</v>
      </c>
      <c r="I5104" s="3">
        <v>68.2</v>
      </c>
      <c r="J5104" s="3">
        <v>43.8</v>
      </c>
      <c r="K5104" s="3">
        <v>51.8</v>
      </c>
      <c r="L5104"/>
      <c r="M5104"/>
      <c r="N5104"/>
      <c r="O5104"/>
      <c r="P5104"/>
      <c r="Q5104"/>
      <c r="R5104"/>
      <c r="S5104"/>
      <c r="T5104"/>
    </row>
    <row r="5105" spans="1:20">
      <c r="A5105" t="s">
        <v>15330</v>
      </c>
      <c r="B5105" s="1" t="s">
        <v>15331</v>
      </c>
      <c r="C5105" s="2">
        <v>46094.5053819444</v>
      </c>
      <c r="D5105" s="1" t="s">
        <v>15332</v>
      </c>
      <c r="E5105" s="1" t="s">
        <v>14135</v>
      </c>
      <c r="F5105" s="2">
        <v>46070.625011574099</v>
      </c>
      <c r="G5105" s="3">
        <v>50.9</v>
      </c>
      <c r="H5105" s="3">
        <v>40.700000000000003</v>
      </c>
      <c r="I5105" s="3">
        <v>70.400000000000006</v>
      </c>
      <c r="J5105" s="3">
        <v>45.6</v>
      </c>
      <c r="K5105" s="3">
        <v>53</v>
      </c>
      <c r="L5105"/>
      <c r="M5105"/>
      <c r="N5105"/>
      <c r="O5105"/>
      <c r="P5105"/>
      <c r="Q5105"/>
      <c r="R5105"/>
      <c r="S5105"/>
      <c r="T5105"/>
    </row>
    <row r="5106" spans="1:20">
      <c r="A5106" t="s">
        <v>15333</v>
      </c>
      <c r="B5106" s="1" t="s">
        <v>15334</v>
      </c>
      <c r="C5106" s="2">
        <v>46094.5051157407</v>
      </c>
      <c r="D5106" s="1" t="s">
        <v>15335</v>
      </c>
      <c r="E5106" s="1" t="s">
        <v>14135</v>
      </c>
      <c r="F5106" s="2">
        <v>46070.666678240697</v>
      </c>
      <c r="G5106" s="3">
        <v>48.3</v>
      </c>
      <c r="H5106" s="3">
        <v>36.200000000000003</v>
      </c>
      <c r="I5106" s="3">
        <v>68.5</v>
      </c>
      <c r="J5106" s="3">
        <v>41.3</v>
      </c>
      <c r="K5106" s="3">
        <v>50.4</v>
      </c>
      <c r="L5106"/>
      <c r="M5106"/>
      <c r="N5106"/>
      <c r="O5106"/>
      <c r="P5106"/>
      <c r="Q5106"/>
      <c r="R5106"/>
      <c r="S5106"/>
      <c r="T5106"/>
    </row>
    <row r="5107" spans="1:20">
      <c r="A5107" t="s">
        <v>15336</v>
      </c>
      <c r="B5107" s="1" t="s">
        <v>15337</v>
      </c>
      <c r="C5107" s="2">
        <v>46094.505266203698</v>
      </c>
      <c r="D5107" s="1" t="s">
        <v>15338</v>
      </c>
      <c r="E5107" s="1" t="s">
        <v>14135</v>
      </c>
      <c r="F5107" s="2">
        <v>46070.708344907398</v>
      </c>
      <c r="G5107" s="3">
        <v>42.4</v>
      </c>
      <c r="H5107" s="3">
        <v>35.799999999999997</v>
      </c>
      <c r="I5107" s="3">
        <v>62.4</v>
      </c>
      <c r="J5107" s="3">
        <v>37.6</v>
      </c>
      <c r="K5107" s="3">
        <v>44.7</v>
      </c>
      <c r="L5107"/>
      <c r="M5107"/>
      <c r="N5107"/>
      <c r="O5107"/>
      <c r="P5107"/>
      <c r="Q5107"/>
      <c r="R5107"/>
      <c r="S5107"/>
      <c r="T5107"/>
    </row>
    <row r="5108" spans="1:20">
      <c r="A5108" t="s">
        <v>15339</v>
      </c>
      <c r="B5108" s="1" t="s">
        <v>15340</v>
      </c>
      <c r="C5108" s="2">
        <v>46094.505358796298</v>
      </c>
      <c r="D5108" s="1" t="s">
        <v>15341</v>
      </c>
      <c r="E5108" s="1" t="s">
        <v>14135</v>
      </c>
      <c r="F5108" s="2">
        <v>46070.750011574099</v>
      </c>
      <c r="G5108" s="3">
        <v>43</v>
      </c>
      <c r="H5108" s="3">
        <v>34.5</v>
      </c>
      <c r="I5108" s="3">
        <v>64.7</v>
      </c>
      <c r="J5108" s="3">
        <v>36.5</v>
      </c>
      <c r="K5108" s="3">
        <v>41.9</v>
      </c>
      <c r="L5108"/>
      <c r="M5108"/>
      <c r="N5108"/>
      <c r="O5108"/>
      <c r="P5108"/>
      <c r="Q5108"/>
      <c r="R5108"/>
      <c r="S5108"/>
      <c r="T5108"/>
    </row>
    <row r="5109" spans="1:20">
      <c r="A5109" t="s">
        <v>15342</v>
      </c>
      <c r="B5109" s="1" t="s">
        <v>15343</v>
      </c>
      <c r="C5109" s="2">
        <v>46094.505289351902</v>
      </c>
      <c r="D5109" s="1" t="s">
        <v>15344</v>
      </c>
      <c r="E5109" s="1" t="s">
        <v>14135</v>
      </c>
      <c r="F5109" s="2">
        <v>46070.791678240697</v>
      </c>
      <c r="G5109" s="3">
        <v>38.700000000000003</v>
      </c>
      <c r="H5109" s="3">
        <v>35.200000000000003</v>
      </c>
      <c r="I5109" s="3">
        <v>53.9</v>
      </c>
      <c r="J5109" s="3">
        <v>36.9</v>
      </c>
      <c r="K5109" s="3">
        <v>39.9</v>
      </c>
      <c r="L5109"/>
      <c r="M5109"/>
      <c r="N5109"/>
      <c r="O5109"/>
      <c r="P5109"/>
      <c r="Q5109"/>
      <c r="R5109"/>
      <c r="S5109"/>
      <c r="T5109"/>
    </row>
    <row r="5110" spans="1:20">
      <c r="A5110" t="s">
        <v>15345</v>
      </c>
      <c r="B5110" s="1" t="s">
        <v>15346</v>
      </c>
      <c r="C5110" s="2">
        <v>46094.505266203698</v>
      </c>
      <c r="D5110" s="1" t="s">
        <v>15347</v>
      </c>
      <c r="E5110" s="1" t="s">
        <v>14135</v>
      </c>
      <c r="F5110" s="2">
        <v>46070.833344907398</v>
      </c>
      <c r="G5110" s="3">
        <v>39.4</v>
      </c>
      <c r="H5110" s="3">
        <v>34.6</v>
      </c>
      <c r="I5110" s="3">
        <v>56.3</v>
      </c>
      <c r="J5110" s="3">
        <v>36.5</v>
      </c>
      <c r="K5110" s="3">
        <v>40.700000000000003</v>
      </c>
      <c r="L5110"/>
      <c r="M5110"/>
      <c r="N5110"/>
      <c r="O5110"/>
      <c r="P5110"/>
      <c r="Q5110"/>
      <c r="R5110"/>
      <c r="S5110"/>
      <c r="T5110"/>
    </row>
    <row r="5111" spans="1:20">
      <c r="A5111" t="s">
        <v>15348</v>
      </c>
      <c r="B5111" s="1" t="s">
        <v>15349</v>
      </c>
      <c r="C5111" s="2">
        <v>46094.505173611098</v>
      </c>
      <c r="D5111" s="1" t="s">
        <v>15350</v>
      </c>
      <c r="E5111" s="1" t="s">
        <v>14135</v>
      </c>
      <c r="F5111" s="2">
        <v>46070.875011574099</v>
      </c>
      <c r="G5111" s="3">
        <v>38.5</v>
      </c>
      <c r="H5111" s="3">
        <v>34.6</v>
      </c>
      <c r="I5111" s="3">
        <v>50.2</v>
      </c>
      <c r="J5111" s="3">
        <v>36.5</v>
      </c>
      <c r="K5111" s="3">
        <v>40.1</v>
      </c>
      <c r="L5111"/>
      <c r="M5111"/>
      <c r="N5111"/>
      <c r="O5111"/>
      <c r="P5111"/>
      <c r="Q5111"/>
      <c r="R5111"/>
      <c r="S5111"/>
      <c r="T5111"/>
    </row>
    <row r="5112" spans="1:20">
      <c r="A5112" t="s">
        <v>15351</v>
      </c>
      <c r="B5112" s="1" t="s">
        <v>15352</v>
      </c>
      <c r="C5112" s="2">
        <v>46094.505150463003</v>
      </c>
      <c r="D5112" s="1" t="s">
        <v>15353</v>
      </c>
      <c r="E5112" s="1" t="s">
        <v>14135</v>
      </c>
      <c r="F5112" s="2">
        <v>46070.916678240697</v>
      </c>
      <c r="G5112" s="3">
        <v>38.5</v>
      </c>
      <c r="H5112" s="3">
        <v>34.1</v>
      </c>
      <c r="I5112" s="3">
        <v>48.7</v>
      </c>
      <c r="J5112" s="3">
        <v>36.200000000000003</v>
      </c>
      <c r="K5112" s="3">
        <v>40.1</v>
      </c>
      <c r="L5112"/>
      <c r="M5112"/>
      <c r="N5112"/>
      <c r="O5112"/>
      <c r="P5112"/>
      <c r="Q5112"/>
      <c r="R5112"/>
      <c r="S5112"/>
      <c r="T5112"/>
    </row>
    <row r="5113" spans="1:20">
      <c r="A5113" t="s">
        <v>15354</v>
      </c>
      <c r="B5113" s="1" t="s">
        <v>15355</v>
      </c>
      <c r="C5113" s="2">
        <v>46094.505162037</v>
      </c>
      <c r="D5113" s="1" t="s">
        <v>15356</v>
      </c>
      <c r="E5113" s="1" t="s">
        <v>14135</v>
      </c>
      <c r="F5113" s="2">
        <v>46070.958344907398</v>
      </c>
      <c r="G5113" s="3">
        <v>39.1</v>
      </c>
      <c r="H5113" s="3">
        <v>33.5</v>
      </c>
      <c r="I5113" s="3">
        <v>57.1</v>
      </c>
      <c r="J5113" s="3">
        <v>36.4</v>
      </c>
      <c r="K5113" s="3">
        <v>40.4</v>
      </c>
      <c r="L5113"/>
      <c r="M5113"/>
      <c r="N5113"/>
      <c r="O5113"/>
      <c r="P5113"/>
      <c r="Q5113"/>
      <c r="R5113"/>
      <c r="S5113"/>
      <c r="T5113"/>
    </row>
    <row r="5114" spans="1:20">
      <c r="A5114" t="s">
        <v>15357</v>
      </c>
      <c r="B5114" s="1" t="s">
        <v>15358</v>
      </c>
      <c r="C5114" s="2">
        <v>46094.505254629599</v>
      </c>
      <c r="D5114" s="1" t="s">
        <v>15359</v>
      </c>
      <c r="E5114" s="1" t="s">
        <v>14135</v>
      </c>
      <c r="F5114" s="2">
        <v>46071.000011574099</v>
      </c>
      <c r="G5114" s="3">
        <v>38.6</v>
      </c>
      <c r="H5114" s="3">
        <v>34</v>
      </c>
      <c r="I5114" s="3">
        <v>48.1</v>
      </c>
      <c r="J5114" s="3">
        <v>36.299999999999997</v>
      </c>
      <c r="K5114" s="3">
        <v>40.4</v>
      </c>
      <c r="L5114"/>
      <c r="M5114"/>
      <c r="N5114"/>
      <c r="O5114"/>
      <c r="P5114"/>
      <c r="Q5114"/>
      <c r="R5114"/>
      <c r="S5114"/>
      <c r="T5114"/>
    </row>
    <row r="5115" spans="1:20">
      <c r="A5115" t="s">
        <v>15360</v>
      </c>
      <c r="B5115" s="1" t="s">
        <v>15361</v>
      </c>
      <c r="C5115" s="2">
        <v>46094.505138888897</v>
      </c>
      <c r="D5115" s="1" t="s">
        <v>15362</v>
      </c>
      <c r="E5115" s="1" t="s">
        <v>14135</v>
      </c>
      <c r="F5115" s="2">
        <v>46071.041678240697</v>
      </c>
      <c r="G5115" s="3">
        <v>40.299999999999997</v>
      </c>
      <c r="H5115" s="3">
        <v>34.200000000000003</v>
      </c>
      <c r="I5115" s="3">
        <v>65.2</v>
      </c>
      <c r="J5115" s="3">
        <v>36.200000000000003</v>
      </c>
      <c r="K5115" s="3">
        <v>40</v>
      </c>
      <c r="L5115"/>
      <c r="M5115"/>
      <c r="N5115"/>
      <c r="O5115"/>
      <c r="P5115"/>
      <c r="Q5115"/>
      <c r="R5115"/>
      <c r="S5115"/>
      <c r="T5115"/>
    </row>
    <row r="5116" spans="1:20">
      <c r="A5116" t="s">
        <v>15363</v>
      </c>
      <c r="B5116" s="1" t="s">
        <v>15364</v>
      </c>
      <c r="C5116" s="2">
        <v>46094.505277777796</v>
      </c>
      <c r="D5116" s="1" t="s">
        <v>15365</v>
      </c>
      <c r="E5116" s="1" t="s">
        <v>14135</v>
      </c>
      <c r="F5116" s="2">
        <v>46071.083344907398</v>
      </c>
      <c r="G5116" s="3">
        <v>38.299999999999997</v>
      </c>
      <c r="H5116" s="3">
        <v>34</v>
      </c>
      <c r="I5116" s="3">
        <v>50.4</v>
      </c>
      <c r="J5116" s="3">
        <v>35.799999999999997</v>
      </c>
      <c r="K5116" s="3">
        <v>40.200000000000003</v>
      </c>
      <c r="L5116"/>
      <c r="M5116"/>
      <c r="N5116"/>
      <c r="O5116"/>
      <c r="P5116"/>
      <c r="Q5116"/>
      <c r="R5116"/>
      <c r="S5116"/>
      <c r="T5116"/>
    </row>
    <row r="5117" spans="1:20">
      <c r="A5117" t="s">
        <v>15366</v>
      </c>
      <c r="B5117" s="1" t="s">
        <v>15367</v>
      </c>
      <c r="C5117" s="2">
        <v>46094.5053819444</v>
      </c>
      <c r="D5117" s="1" t="s">
        <v>15368</v>
      </c>
      <c r="E5117" s="1" t="s">
        <v>14135</v>
      </c>
      <c r="F5117" s="2">
        <v>46071.125011574099</v>
      </c>
      <c r="G5117" s="3">
        <v>38.4</v>
      </c>
      <c r="H5117" s="3">
        <v>33.799999999999997</v>
      </c>
      <c r="I5117" s="3">
        <v>47.9</v>
      </c>
      <c r="J5117" s="3">
        <v>36.200000000000003</v>
      </c>
      <c r="K5117" s="3">
        <v>39.9</v>
      </c>
      <c r="L5117"/>
      <c r="M5117"/>
      <c r="N5117"/>
      <c r="O5117"/>
      <c r="P5117"/>
      <c r="Q5117"/>
      <c r="R5117"/>
      <c r="S5117"/>
      <c r="T5117"/>
    </row>
    <row r="5118" spans="1:20">
      <c r="A5118" t="s">
        <v>15369</v>
      </c>
      <c r="B5118" s="1" t="s">
        <v>15370</v>
      </c>
      <c r="C5118" s="2">
        <v>46094.505405092597</v>
      </c>
      <c r="D5118" s="1" t="s">
        <v>15371</v>
      </c>
      <c r="E5118" s="1" t="s">
        <v>14135</v>
      </c>
      <c r="F5118" s="2">
        <v>46071.166678240697</v>
      </c>
      <c r="G5118" s="3">
        <v>39.299999999999997</v>
      </c>
      <c r="H5118" s="3">
        <v>34.799999999999997</v>
      </c>
      <c r="I5118" s="3">
        <v>58.4</v>
      </c>
      <c r="J5118" s="3">
        <v>36.799999999999997</v>
      </c>
      <c r="K5118" s="3">
        <v>40.700000000000003</v>
      </c>
      <c r="L5118"/>
      <c r="M5118"/>
      <c r="N5118"/>
      <c r="O5118"/>
      <c r="P5118"/>
      <c r="Q5118"/>
      <c r="R5118"/>
      <c r="S5118"/>
      <c r="T5118"/>
    </row>
    <row r="5119" spans="1:20">
      <c r="A5119" t="s">
        <v>15372</v>
      </c>
      <c r="B5119" s="1" t="s">
        <v>15373</v>
      </c>
      <c r="C5119" s="2">
        <v>46094.505347222199</v>
      </c>
      <c r="D5119" s="1" t="s">
        <v>15374</v>
      </c>
      <c r="E5119" s="1" t="s">
        <v>14135</v>
      </c>
      <c r="F5119" s="2">
        <v>46071.208344907398</v>
      </c>
      <c r="G5119" s="3">
        <v>38.4</v>
      </c>
      <c r="H5119" s="3">
        <v>34.799999999999997</v>
      </c>
      <c r="I5119" s="3">
        <v>50.5</v>
      </c>
      <c r="J5119" s="3">
        <v>36.4</v>
      </c>
      <c r="K5119" s="3">
        <v>40.1</v>
      </c>
      <c r="L5119"/>
      <c r="M5119"/>
      <c r="N5119"/>
      <c r="O5119"/>
      <c r="P5119"/>
      <c r="Q5119"/>
      <c r="R5119"/>
      <c r="S5119"/>
      <c r="T5119"/>
    </row>
    <row r="5120" spans="1:20">
      <c r="A5120" t="s">
        <v>15375</v>
      </c>
      <c r="B5120" s="1" t="s">
        <v>15376</v>
      </c>
      <c r="C5120" s="2">
        <v>46094.505138888897</v>
      </c>
      <c r="D5120" s="1" t="s">
        <v>15377</v>
      </c>
      <c r="E5120" s="1" t="s">
        <v>14135</v>
      </c>
      <c r="F5120" s="2">
        <v>46071.250011574099</v>
      </c>
      <c r="G5120" s="3">
        <v>45.7</v>
      </c>
      <c r="H5120" s="3">
        <v>36.6</v>
      </c>
      <c r="I5120" s="3">
        <v>75.599999999999994</v>
      </c>
      <c r="J5120" s="3">
        <v>38.799999999999997</v>
      </c>
      <c r="K5120" s="3">
        <v>45.3</v>
      </c>
      <c r="L5120"/>
      <c r="M5120"/>
      <c r="N5120"/>
      <c r="O5120"/>
      <c r="P5120"/>
      <c r="Q5120"/>
      <c r="R5120"/>
      <c r="S5120"/>
      <c r="T5120"/>
    </row>
    <row r="5121" spans="1:20">
      <c r="A5121" t="s">
        <v>15378</v>
      </c>
      <c r="B5121" s="1" t="s">
        <v>15379</v>
      </c>
      <c r="C5121" s="2">
        <v>46094.5053819444</v>
      </c>
      <c r="D5121" s="1" t="s">
        <v>15380</v>
      </c>
      <c r="E5121" s="1" t="s">
        <v>14135</v>
      </c>
      <c r="F5121" s="2">
        <v>46071.291678240697</v>
      </c>
      <c r="G5121" s="3">
        <v>47.2</v>
      </c>
      <c r="H5121" s="3">
        <v>38.799999999999997</v>
      </c>
      <c r="I5121" s="3">
        <v>65.400000000000006</v>
      </c>
      <c r="J5121" s="3">
        <v>41.8</v>
      </c>
      <c r="K5121" s="3">
        <v>49.7</v>
      </c>
      <c r="L5121"/>
      <c r="M5121"/>
      <c r="N5121"/>
      <c r="O5121"/>
      <c r="P5121"/>
      <c r="Q5121"/>
      <c r="R5121"/>
      <c r="S5121"/>
      <c r="T5121"/>
    </row>
    <row r="5122" spans="1:20">
      <c r="A5122" t="s">
        <v>15381</v>
      </c>
      <c r="B5122" s="1" t="s">
        <v>15382</v>
      </c>
      <c r="C5122" s="2">
        <v>46094.505266203698</v>
      </c>
      <c r="D5122" s="1" t="s">
        <v>15383</v>
      </c>
      <c r="E5122" s="1" t="s">
        <v>14135</v>
      </c>
      <c r="F5122" s="2">
        <v>46071.333344907398</v>
      </c>
      <c r="G5122" s="3">
        <v>52.2</v>
      </c>
      <c r="H5122" s="3">
        <v>44.7</v>
      </c>
      <c r="I5122" s="3">
        <v>75.5</v>
      </c>
      <c r="J5122" s="3">
        <v>47.5</v>
      </c>
      <c r="K5122" s="3">
        <v>53.3</v>
      </c>
      <c r="L5122"/>
      <c r="M5122"/>
      <c r="N5122"/>
      <c r="O5122"/>
      <c r="P5122"/>
      <c r="Q5122"/>
      <c r="R5122"/>
      <c r="S5122"/>
      <c r="T5122"/>
    </row>
    <row r="5123" spans="1:20">
      <c r="A5123" t="s">
        <v>15384</v>
      </c>
      <c r="B5123" s="1" t="s">
        <v>15385</v>
      </c>
      <c r="C5123" s="2">
        <v>46094.505243055602</v>
      </c>
      <c r="D5123" s="1" t="s">
        <v>15386</v>
      </c>
      <c r="E5123" s="1" t="s">
        <v>14135</v>
      </c>
      <c r="F5123" s="2">
        <v>46071.375011574099</v>
      </c>
      <c r="G5123" s="3">
        <v>52.9</v>
      </c>
      <c r="H5123" s="3">
        <v>45.8</v>
      </c>
      <c r="I5123" s="3">
        <v>73.3</v>
      </c>
      <c r="J5123" s="3">
        <v>48.2</v>
      </c>
      <c r="K5123" s="3">
        <v>54.8</v>
      </c>
      <c r="L5123"/>
      <c r="M5123"/>
      <c r="N5123"/>
      <c r="O5123"/>
      <c r="P5123"/>
      <c r="Q5123"/>
      <c r="R5123"/>
      <c r="S5123"/>
      <c r="T5123"/>
    </row>
    <row r="5124" spans="1:20">
      <c r="A5124" t="s">
        <v>15387</v>
      </c>
      <c r="B5124" s="1" t="s">
        <v>15388</v>
      </c>
      <c r="C5124" s="2">
        <v>46094.5053819444</v>
      </c>
      <c r="D5124" s="1" t="s">
        <v>15389</v>
      </c>
      <c r="E5124" s="1" t="s">
        <v>14135</v>
      </c>
      <c r="F5124" s="2">
        <v>46071.416678240697</v>
      </c>
      <c r="G5124" s="3">
        <v>49.9</v>
      </c>
      <c r="H5124" s="3">
        <v>42.5</v>
      </c>
      <c r="I5124" s="3">
        <v>63.6</v>
      </c>
      <c r="J5124" s="3">
        <v>46.2</v>
      </c>
      <c r="K5124" s="3">
        <v>52.2</v>
      </c>
      <c r="L5124"/>
      <c r="M5124"/>
      <c r="N5124"/>
      <c r="O5124"/>
      <c r="P5124"/>
      <c r="Q5124"/>
      <c r="R5124"/>
      <c r="S5124"/>
      <c r="T5124"/>
    </row>
    <row r="5125" spans="1:20">
      <c r="A5125" t="s">
        <v>15390</v>
      </c>
      <c r="B5125" s="1" t="s">
        <v>15391</v>
      </c>
      <c r="C5125" s="2">
        <v>46094.505312499998</v>
      </c>
      <c r="D5125" s="1" t="s">
        <v>15392</v>
      </c>
      <c r="E5125" s="1" t="s">
        <v>14135</v>
      </c>
      <c r="F5125" s="2">
        <v>46071.458344907398</v>
      </c>
      <c r="G5125" s="3">
        <v>51</v>
      </c>
      <c r="H5125" s="3">
        <v>45.2</v>
      </c>
      <c r="I5125" s="3">
        <v>73.5</v>
      </c>
      <c r="J5125" s="3">
        <v>47.4</v>
      </c>
      <c r="K5125" s="3">
        <v>52.7</v>
      </c>
      <c r="L5125"/>
      <c r="M5125"/>
      <c r="N5125"/>
      <c r="O5125"/>
      <c r="P5125"/>
      <c r="Q5125"/>
      <c r="R5125"/>
      <c r="S5125"/>
      <c r="T5125"/>
    </row>
    <row r="5126" spans="1:20">
      <c r="A5126" t="s">
        <v>15393</v>
      </c>
      <c r="B5126" s="1" t="s">
        <v>15394</v>
      </c>
      <c r="C5126" s="2">
        <v>46094.505081018498</v>
      </c>
      <c r="D5126" s="1" t="s">
        <v>15395</v>
      </c>
      <c r="E5126" s="1" t="s">
        <v>14135</v>
      </c>
      <c r="F5126" s="2">
        <v>46071.500011574099</v>
      </c>
      <c r="G5126" s="3">
        <v>50.9</v>
      </c>
      <c r="H5126" s="3">
        <v>44.6</v>
      </c>
      <c r="I5126" s="3">
        <v>66.599999999999994</v>
      </c>
      <c r="J5126" s="3">
        <v>47.2</v>
      </c>
      <c r="K5126" s="3">
        <v>52.8</v>
      </c>
      <c r="L5126"/>
      <c r="M5126"/>
      <c r="N5126"/>
      <c r="O5126"/>
      <c r="P5126"/>
      <c r="Q5126"/>
      <c r="R5126"/>
      <c r="S5126"/>
      <c r="T5126"/>
    </row>
    <row r="5127" spans="1:20">
      <c r="A5127" t="s">
        <v>15396</v>
      </c>
      <c r="B5127" s="1" t="s">
        <v>15397</v>
      </c>
      <c r="C5127" s="2">
        <v>46094.505219907398</v>
      </c>
      <c r="D5127" s="1" t="s">
        <v>15398</v>
      </c>
      <c r="E5127" s="1" t="s">
        <v>14135</v>
      </c>
      <c r="F5127" s="2">
        <v>46071.541678240697</v>
      </c>
      <c r="G5127" s="3">
        <v>53.3</v>
      </c>
      <c r="H5127" s="3">
        <v>45.2</v>
      </c>
      <c r="I5127" s="3">
        <v>73.099999999999994</v>
      </c>
      <c r="J5127" s="3">
        <v>48.3</v>
      </c>
      <c r="K5127" s="3">
        <v>55</v>
      </c>
      <c r="L5127"/>
      <c r="M5127"/>
      <c r="N5127"/>
      <c r="O5127"/>
      <c r="P5127"/>
      <c r="Q5127"/>
      <c r="R5127"/>
      <c r="S5127"/>
      <c r="T5127"/>
    </row>
    <row r="5128" spans="1:20">
      <c r="A5128" t="s">
        <v>15399</v>
      </c>
      <c r="B5128" s="1" t="s">
        <v>15400</v>
      </c>
      <c r="C5128" s="2">
        <v>46094.505219907398</v>
      </c>
      <c r="D5128" s="1" t="s">
        <v>15401</v>
      </c>
      <c r="E5128" s="1" t="s">
        <v>14135</v>
      </c>
      <c r="F5128" s="2">
        <v>46071.583344907398</v>
      </c>
      <c r="G5128" s="3">
        <v>51.3</v>
      </c>
      <c r="H5128" s="3">
        <v>43</v>
      </c>
      <c r="I5128" s="3">
        <v>73.5</v>
      </c>
      <c r="J5128" s="3">
        <v>45.8</v>
      </c>
      <c r="K5128" s="3">
        <v>53</v>
      </c>
      <c r="L5128"/>
      <c r="M5128"/>
      <c r="N5128"/>
      <c r="O5128"/>
      <c r="P5128"/>
      <c r="Q5128"/>
      <c r="R5128"/>
      <c r="S5128"/>
      <c r="T5128"/>
    </row>
    <row r="5129" spans="1:20">
      <c r="A5129" t="s">
        <v>15402</v>
      </c>
      <c r="B5129" s="1" t="s">
        <v>15403</v>
      </c>
      <c r="C5129" s="2">
        <v>46094.505254629599</v>
      </c>
      <c r="D5129" s="1" t="s">
        <v>15404</v>
      </c>
      <c r="E5129" s="1" t="s">
        <v>14135</v>
      </c>
      <c r="F5129" s="2">
        <v>46071.625011574099</v>
      </c>
      <c r="G5129" s="3">
        <v>53.6</v>
      </c>
      <c r="H5129" s="3">
        <v>45.7</v>
      </c>
      <c r="I5129" s="3">
        <v>75.7</v>
      </c>
      <c r="J5129" s="3">
        <v>48.7</v>
      </c>
      <c r="K5129" s="3">
        <v>55.2</v>
      </c>
      <c r="L5129"/>
      <c r="M5129"/>
      <c r="N5129"/>
      <c r="O5129"/>
      <c r="P5129"/>
      <c r="Q5129"/>
      <c r="R5129"/>
      <c r="S5129"/>
      <c r="T5129"/>
    </row>
    <row r="5130" spans="1:20">
      <c r="A5130" t="s">
        <v>15405</v>
      </c>
      <c r="B5130" s="1" t="s">
        <v>15406</v>
      </c>
      <c r="C5130" s="2">
        <v>46094.505185185197</v>
      </c>
      <c r="D5130" s="1" t="s">
        <v>15407</v>
      </c>
      <c r="E5130" s="1" t="s">
        <v>14135</v>
      </c>
      <c r="F5130" s="2">
        <v>46071.666678240697</v>
      </c>
      <c r="G5130" s="3">
        <v>50.1</v>
      </c>
      <c r="H5130" s="3">
        <v>43</v>
      </c>
      <c r="I5130" s="3">
        <v>66.5</v>
      </c>
      <c r="J5130" s="3">
        <v>46.2</v>
      </c>
      <c r="K5130" s="3">
        <v>52.4</v>
      </c>
      <c r="L5130"/>
      <c r="M5130"/>
      <c r="N5130"/>
      <c r="O5130"/>
      <c r="P5130"/>
      <c r="Q5130"/>
      <c r="R5130"/>
      <c r="S5130"/>
      <c r="T5130"/>
    </row>
    <row r="5131" spans="1:20">
      <c r="A5131" t="s">
        <v>15408</v>
      </c>
      <c r="B5131" s="1" t="s">
        <v>15409</v>
      </c>
      <c r="C5131" s="2">
        <v>46094.505104166703</v>
      </c>
      <c r="D5131" s="1" t="s">
        <v>15410</v>
      </c>
      <c r="E5131" s="1" t="s">
        <v>14135</v>
      </c>
      <c r="F5131" s="2">
        <v>46071.708344907398</v>
      </c>
      <c r="G5131" s="3">
        <v>46.6</v>
      </c>
      <c r="H5131" s="3">
        <v>41.4</v>
      </c>
      <c r="I5131" s="3">
        <v>61.6</v>
      </c>
      <c r="J5131" s="3">
        <v>43.4</v>
      </c>
      <c r="K5131" s="3">
        <v>48.7</v>
      </c>
      <c r="L5131"/>
      <c r="M5131"/>
      <c r="N5131"/>
      <c r="O5131"/>
      <c r="P5131"/>
      <c r="Q5131"/>
      <c r="R5131"/>
      <c r="S5131"/>
      <c r="T5131"/>
    </row>
    <row r="5132" spans="1:20">
      <c r="A5132" t="s">
        <v>15411</v>
      </c>
      <c r="B5132" s="1" t="s">
        <v>15412</v>
      </c>
      <c r="C5132" s="2">
        <v>46094.5050694444</v>
      </c>
      <c r="D5132" s="1" t="s">
        <v>15413</v>
      </c>
      <c r="E5132" s="1" t="s">
        <v>14135</v>
      </c>
      <c r="F5132" s="2">
        <v>46071.750011574099</v>
      </c>
      <c r="G5132" s="3">
        <v>49</v>
      </c>
      <c r="H5132" s="3">
        <v>41.4</v>
      </c>
      <c r="I5132" s="3">
        <v>67</v>
      </c>
      <c r="J5132" s="3">
        <v>44.2</v>
      </c>
      <c r="K5132" s="3">
        <v>51.9</v>
      </c>
      <c r="L5132"/>
      <c r="M5132"/>
      <c r="N5132"/>
      <c r="O5132"/>
      <c r="P5132"/>
      <c r="Q5132"/>
      <c r="R5132"/>
      <c r="S5132"/>
      <c r="T5132"/>
    </row>
    <row r="5133" spans="1:20">
      <c r="A5133" t="s">
        <v>15414</v>
      </c>
      <c r="B5133" s="1" t="s">
        <v>15415</v>
      </c>
      <c r="C5133" s="2">
        <v>46094.505405092597</v>
      </c>
      <c r="D5133" s="1" t="s">
        <v>15416</v>
      </c>
      <c r="E5133" s="1" t="s">
        <v>14135</v>
      </c>
      <c r="F5133" s="2">
        <v>46071.791678240697</v>
      </c>
      <c r="G5133" s="3">
        <v>48.4</v>
      </c>
      <c r="H5133" s="3">
        <v>40.700000000000003</v>
      </c>
      <c r="I5133" s="3">
        <v>63.2</v>
      </c>
      <c r="J5133" s="3">
        <v>43.9</v>
      </c>
      <c r="K5133" s="3">
        <v>51.2</v>
      </c>
      <c r="L5133"/>
      <c r="M5133"/>
      <c r="N5133"/>
      <c r="O5133"/>
      <c r="P5133"/>
      <c r="Q5133"/>
      <c r="R5133"/>
      <c r="S5133"/>
      <c r="T5133"/>
    </row>
    <row r="5134" spans="1:20">
      <c r="A5134" t="s">
        <v>15417</v>
      </c>
      <c r="B5134" s="1" t="s">
        <v>15418</v>
      </c>
      <c r="C5134" s="2">
        <v>46094.505277777796</v>
      </c>
      <c r="D5134" s="1" t="s">
        <v>15419</v>
      </c>
      <c r="E5134" s="1" t="s">
        <v>14135</v>
      </c>
      <c r="F5134" s="2">
        <v>46071.833344907398</v>
      </c>
      <c r="G5134" s="3">
        <v>48.1</v>
      </c>
      <c r="H5134" s="3">
        <v>42.1</v>
      </c>
      <c r="I5134" s="3">
        <v>66.599999999999994</v>
      </c>
      <c r="J5134" s="3">
        <v>44</v>
      </c>
      <c r="K5134" s="3">
        <v>50.4</v>
      </c>
      <c r="L5134"/>
      <c r="M5134"/>
      <c r="N5134"/>
      <c r="O5134"/>
      <c r="P5134"/>
      <c r="Q5134"/>
      <c r="R5134"/>
      <c r="S5134"/>
      <c r="T5134"/>
    </row>
    <row r="5135" spans="1:20">
      <c r="A5135" t="s">
        <v>15420</v>
      </c>
      <c r="B5135" s="1" t="s">
        <v>15421</v>
      </c>
      <c r="C5135" s="2">
        <v>46094.505300925899</v>
      </c>
      <c r="D5135" s="1" t="s">
        <v>15422</v>
      </c>
      <c r="E5135" s="1" t="s">
        <v>14135</v>
      </c>
      <c r="F5135" s="2">
        <v>46071.875011574099</v>
      </c>
      <c r="G5135" s="3">
        <v>47.7</v>
      </c>
      <c r="H5135" s="3">
        <v>41.4</v>
      </c>
      <c r="I5135" s="3">
        <v>71.3</v>
      </c>
      <c r="J5135" s="3">
        <v>43.6</v>
      </c>
      <c r="K5135" s="3">
        <v>49.5</v>
      </c>
      <c r="L5135"/>
      <c r="M5135"/>
      <c r="N5135"/>
      <c r="O5135"/>
      <c r="P5135"/>
      <c r="Q5135"/>
      <c r="R5135"/>
      <c r="S5135"/>
      <c r="T5135"/>
    </row>
    <row r="5136" spans="1:20">
      <c r="A5136" t="s">
        <v>15423</v>
      </c>
      <c r="B5136" s="1" t="s">
        <v>15424</v>
      </c>
      <c r="C5136" s="2">
        <v>46094.5054282407</v>
      </c>
      <c r="D5136" s="1" t="s">
        <v>15425</v>
      </c>
      <c r="E5136" s="1" t="s">
        <v>14135</v>
      </c>
      <c r="F5136" s="2">
        <v>46071.916678240697</v>
      </c>
      <c r="G5136" s="3">
        <v>46.7</v>
      </c>
      <c r="H5136" s="3">
        <v>40.6</v>
      </c>
      <c r="I5136" s="3">
        <v>65.099999999999994</v>
      </c>
      <c r="J5136" s="3">
        <v>43.1</v>
      </c>
      <c r="K5136" s="3">
        <v>48.7</v>
      </c>
      <c r="L5136"/>
      <c r="M5136"/>
      <c r="N5136"/>
      <c r="O5136"/>
      <c r="P5136"/>
      <c r="Q5136"/>
      <c r="R5136"/>
      <c r="S5136"/>
      <c r="T5136"/>
    </row>
    <row r="5137" spans="1:20">
      <c r="A5137" t="s">
        <v>15426</v>
      </c>
      <c r="B5137" s="1" t="s">
        <v>15427</v>
      </c>
      <c r="C5137" s="2">
        <v>46094.505196759303</v>
      </c>
      <c r="D5137" s="1" t="s">
        <v>15428</v>
      </c>
      <c r="E5137" s="1" t="s">
        <v>14135</v>
      </c>
      <c r="F5137" s="2">
        <v>46071.958344907398</v>
      </c>
      <c r="G5137" s="3">
        <v>45.4</v>
      </c>
      <c r="H5137" s="3">
        <v>39.700000000000003</v>
      </c>
      <c r="I5137" s="3">
        <v>67.099999999999994</v>
      </c>
      <c r="J5137" s="3">
        <v>41.5</v>
      </c>
      <c r="K5137" s="3">
        <v>47.1</v>
      </c>
      <c r="L5137"/>
      <c r="M5137"/>
      <c r="N5137"/>
      <c r="O5137"/>
      <c r="P5137"/>
      <c r="Q5137"/>
      <c r="R5137"/>
      <c r="S5137"/>
      <c r="T5137"/>
    </row>
    <row r="5138" spans="1:20">
      <c r="A5138" t="s">
        <v>15429</v>
      </c>
      <c r="B5138" s="1" t="s">
        <v>15430</v>
      </c>
      <c r="C5138" s="2">
        <v>46094.505196759303</v>
      </c>
      <c r="D5138" s="1" t="s">
        <v>15431</v>
      </c>
      <c r="E5138" s="1" t="s">
        <v>14135</v>
      </c>
      <c r="F5138" s="2">
        <v>46072.000011574099</v>
      </c>
      <c r="G5138" s="3">
        <v>43.2</v>
      </c>
      <c r="H5138" s="3">
        <v>39.299999999999997</v>
      </c>
      <c r="I5138" s="3">
        <v>53.7</v>
      </c>
      <c r="J5138" s="3">
        <v>41</v>
      </c>
      <c r="K5138" s="3">
        <v>44.6</v>
      </c>
      <c r="L5138"/>
      <c r="M5138"/>
      <c r="N5138"/>
      <c r="O5138"/>
      <c r="P5138"/>
      <c r="Q5138"/>
      <c r="R5138"/>
      <c r="S5138"/>
      <c r="T5138"/>
    </row>
    <row r="5139" spans="1:20">
      <c r="A5139" t="s">
        <v>15432</v>
      </c>
      <c r="B5139" s="1" t="s">
        <v>15433</v>
      </c>
      <c r="C5139" s="2">
        <v>46094.505266203698</v>
      </c>
      <c r="D5139" s="1" t="s">
        <v>15434</v>
      </c>
      <c r="E5139" s="1" t="s">
        <v>14135</v>
      </c>
      <c r="F5139" s="2">
        <v>46072.041678240697</v>
      </c>
      <c r="G5139" s="3">
        <v>44.3</v>
      </c>
      <c r="H5139" s="3">
        <v>39.799999999999997</v>
      </c>
      <c r="I5139" s="3">
        <v>66.2</v>
      </c>
      <c r="J5139" s="3">
        <v>41.1</v>
      </c>
      <c r="K5139" s="3">
        <v>44.6</v>
      </c>
      <c r="L5139"/>
      <c r="M5139"/>
      <c r="N5139"/>
      <c r="O5139"/>
      <c r="P5139"/>
      <c r="Q5139"/>
      <c r="R5139"/>
      <c r="S5139"/>
      <c r="T5139"/>
    </row>
    <row r="5140" spans="1:20">
      <c r="A5140" t="s">
        <v>15435</v>
      </c>
      <c r="B5140" s="1" t="s">
        <v>15436</v>
      </c>
      <c r="C5140" s="2">
        <v>46094.505358796298</v>
      </c>
      <c r="D5140" s="1" t="s">
        <v>15437</v>
      </c>
      <c r="E5140" s="1" t="s">
        <v>14135</v>
      </c>
      <c r="F5140" s="2">
        <v>46072.083344907398</v>
      </c>
      <c r="G5140" s="3">
        <v>41.6</v>
      </c>
      <c r="H5140" s="3">
        <v>38.200000000000003</v>
      </c>
      <c r="I5140" s="3">
        <v>51.7</v>
      </c>
      <c r="J5140" s="3">
        <v>39.6</v>
      </c>
      <c r="K5140" s="3">
        <v>43.1</v>
      </c>
      <c r="L5140"/>
      <c r="M5140"/>
      <c r="N5140"/>
      <c r="O5140"/>
      <c r="P5140"/>
      <c r="Q5140"/>
      <c r="R5140"/>
      <c r="S5140"/>
      <c r="T5140"/>
    </row>
    <row r="5141" spans="1:20">
      <c r="A5141" t="s">
        <v>15438</v>
      </c>
      <c r="B5141" s="1" t="s">
        <v>15439</v>
      </c>
      <c r="C5141" s="2">
        <v>46094.505335648202</v>
      </c>
      <c r="D5141" s="1" t="s">
        <v>15440</v>
      </c>
      <c r="E5141" s="1" t="s">
        <v>14135</v>
      </c>
      <c r="F5141" s="2">
        <v>46072.125011574099</v>
      </c>
      <c r="G5141" s="3">
        <v>41.3</v>
      </c>
      <c r="H5141" s="3">
        <v>37.1</v>
      </c>
      <c r="I5141" s="3">
        <v>54.2</v>
      </c>
      <c r="J5141" s="3">
        <v>38.9</v>
      </c>
      <c r="K5141" s="3">
        <v>42.7</v>
      </c>
      <c r="L5141"/>
      <c r="M5141"/>
      <c r="N5141"/>
      <c r="O5141"/>
      <c r="P5141"/>
      <c r="Q5141"/>
      <c r="R5141"/>
      <c r="S5141"/>
      <c r="T5141"/>
    </row>
    <row r="5142" spans="1:20">
      <c r="A5142" t="s">
        <v>15441</v>
      </c>
      <c r="B5142" s="1" t="s">
        <v>15442</v>
      </c>
      <c r="C5142" s="2">
        <v>46094.505208333299</v>
      </c>
      <c r="D5142" s="1" t="s">
        <v>15443</v>
      </c>
      <c r="E5142" s="1" t="s">
        <v>14135</v>
      </c>
      <c r="F5142" s="2">
        <v>46072.166678240697</v>
      </c>
      <c r="G5142" s="3">
        <v>41.3</v>
      </c>
      <c r="H5142" s="3">
        <v>36.5</v>
      </c>
      <c r="I5142" s="3">
        <v>60.6</v>
      </c>
      <c r="J5142" s="3">
        <v>38.200000000000003</v>
      </c>
      <c r="K5142" s="3">
        <v>42.3</v>
      </c>
      <c r="L5142"/>
      <c r="M5142"/>
      <c r="N5142"/>
      <c r="O5142"/>
      <c r="P5142"/>
      <c r="Q5142"/>
      <c r="R5142"/>
      <c r="S5142"/>
      <c r="T5142"/>
    </row>
    <row r="5143" spans="1:20">
      <c r="A5143" t="s">
        <v>15444</v>
      </c>
      <c r="B5143" s="1" t="s">
        <v>15445</v>
      </c>
      <c r="C5143" s="2">
        <v>46094.505057870403</v>
      </c>
      <c r="D5143" s="1" t="s">
        <v>15446</v>
      </c>
      <c r="E5143" s="1" t="s">
        <v>14135</v>
      </c>
      <c r="F5143" s="2">
        <v>46072.208344907398</v>
      </c>
      <c r="G5143" s="3">
        <v>40.6</v>
      </c>
      <c r="H5143" s="3">
        <v>36.1</v>
      </c>
      <c r="I5143" s="3">
        <v>59.7</v>
      </c>
      <c r="J5143" s="3">
        <v>37.6</v>
      </c>
      <c r="K5143" s="3">
        <v>41.3</v>
      </c>
      <c r="L5143"/>
      <c r="M5143"/>
      <c r="N5143"/>
      <c r="O5143"/>
      <c r="P5143"/>
      <c r="Q5143"/>
      <c r="R5143"/>
      <c r="S5143"/>
      <c r="T5143"/>
    </row>
    <row r="5144" spans="1:20">
      <c r="A5144" t="s">
        <v>15447</v>
      </c>
      <c r="B5144" s="1" t="s">
        <v>15448</v>
      </c>
      <c r="C5144" s="2">
        <v>46094.505243055602</v>
      </c>
      <c r="D5144" s="1" t="s">
        <v>15449</v>
      </c>
      <c r="E5144" s="1" t="s">
        <v>14135</v>
      </c>
      <c r="F5144" s="2">
        <v>46072.250011574099</v>
      </c>
      <c r="G5144" s="3">
        <v>42.2</v>
      </c>
      <c r="H5144" s="3">
        <v>36.1</v>
      </c>
      <c r="I5144" s="3">
        <v>60.5</v>
      </c>
      <c r="J5144" s="3">
        <v>37.6</v>
      </c>
      <c r="K5144" s="3">
        <v>45</v>
      </c>
      <c r="L5144"/>
      <c r="M5144"/>
      <c r="N5144"/>
      <c r="O5144"/>
      <c r="P5144"/>
      <c r="Q5144"/>
      <c r="R5144"/>
      <c r="S5144"/>
      <c r="T5144"/>
    </row>
    <row r="5145" spans="1:20">
      <c r="A5145" t="s">
        <v>15450</v>
      </c>
      <c r="B5145" s="1" t="s">
        <v>15451</v>
      </c>
      <c r="C5145" s="2">
        <v>46094.505243055602</v>
      </c>
      <c r="D5145" s="1" t="s">
        <v>15452</v>
      </c>
      <c r="E5145" s="1" t="s">
        <v>14135</v>
      </c>
      <c r="F5145" s="2">
        <v>46072.291678240697</v>
      </c>
      <c r="G5145" s="3">
        <v>46.4</v>
      </c>
      <c r="H5145" s="3">
        <v>37.700000000000003</v>
      </c>
      <c r="I5145" s="3">
        <v>64.3</v>
      </c>
      <c r="J5145" s="3">
        <v>40.700000000000003</v>
      </c>
      <c r="K5145" s="3">
        <v>48.7</v>
      </c>
      <c r="L5145"/>
      <c r="M5145"/>
      <c r="N5145"/>
      <c r="O5145"/>
      <c r="P5145"/>
      <c r="Q5145"/>
      <c r="R5145"/>
      <c r="S5145"/>
      <c r="T5145"/>
    </row>
    <row r="5146" spans="1:20">
      <c r="A5146" t="s">
        <v>15453</v>
      </c>
      <c r="B5146" s="1" t="s">
        <v>15454</v>
      </c>
      <c r="C5146" s="2">
        <v>46094.505196759303</v>
      </c>
      <c r="D5146" s="1" t="s">
        <v>15455</v>
      </c>
      <c r="E5146" s="1" t="s">
        <v>14135</v>
      </c>
      <c r="F5146" s="2">
        <v>46072.333344907398</v>
      </c>
      <c r="G5146" s="3">
        <v>51.4</v>
      </c>
      <c r="H5146" s="3">
        <v>41.9</v>
      </c>
      <c r="I5146" s="3">
        <v>69.599999999999994</v>
      </c>
      <c r="J5146" s="3">
        <v>44.8</v>
      </c>
      <c r="K5146" s="3">
        <v>53.7</v>
      </c>
      <c r="L5146"/>
      <c r="M5146"/>
      <c r="N5146"/>
      <c r="O5146"/>
      <c r="P5146"/>
      <c r="Q5146"/>
      <c r="R5146"/>
      <c r="S5146"/>
      <c r="T5146"/>
    </row>
    <row r="5147" spans="1:20">
      <c r="A5147" t="s">
        <v>15456</v>
      </c>
      <c r="B5147" s="1" t="s">
        <v>15457</v>
      </c>
      <c r="C5147" s="2">
        <v>46094.505208333299</v>
      </c>
      <c r="D5147" s="1" t="s">
        <v>15458</v>
      </c>
      <c r="E5147" s="1" t="s">
        <v>14135</v>
      </c>
      <c r="F5147" s="2">
        <v>46072.375011574099</v>
      </c>
      <c r="G5147" s="3">
        <v>51.3</v>
      </c>
      <c r="H5147" s="3">
        <v>41.5</v>
      </c>
      <c r="I5147" s="3">
        <v>73.3</v>
      </c>
      <c r="J5147" s="3">
        <v>44.6</v>
      </c>
      <c r="K5147" s="3">
        <v>53.4</v>
      </c>
      <c r="L5147"/>
      <c r="M5147"/>
      <c r="N5147"/>
      <c r="O5147"/>
      <c r="P5147"/>
      <c r="Q5147"/>
      <c r="R5147"/>
      <c r="S5147"/>
      <c r="T5147"/>
    </row>
    <row r="5148" spans="1:20">
      <c r="A5148" t="s">
        <v>15459</v>
      </c>
      <c r="B5148" s="1" t="s">
        <v>15460</v>
      </c>
      <c r="C5148" s="2">
        <v>46094.505312499998</v>
      </c>
      <c r="D5148" s="1" t="s">
        <v>15461</v>
      </c>
      <c r="E5148" s="1" t="s">
        <v>14135</v>
      </c>
      <c r="F5148" s="2">
        <v>46072.416678240697</v>
      </c>
      <c r="G5148" s="3">
        <v>48</v>
      </c>
      <c r="H5148" s="3">
        <v>39.9</v>
      </c>
      <c r="I5148" s="3">
        <v>67.3</v>
      </c>
      <c r="J5148" s="3">
        <v>43.2</v>
      </c>
      <c r="K5148" s="3">
        <v>50.2</v>
      </c>
      <c r="L5148"/>
      <c r="M5148"/>
      <c r="N5148"/>
      <c r="O5148"/>
      <c r="P5148"/>
      <c r="Q5148"/>
      <c r="R5148"/>
      <c r="S5148"/>
      <c r="T5148"/>
    </row>
    <row r="5149" spans="1:20">
      <c r="A5149" t="s">
        <v>15462</v>
      </c>
      <c r="B5149" s="1" t="s">
        <v>15463</v>
      </c>
      <c r="C5149" s="2">
        <v>46094.505057870403</v>
      </c>
      <c r="D5149" s="1" t="s">
        <v>15464</v>
      </c>
      <c r="E5149" s="1" t="s">
        <v>14135</v>
      </c>
      <c r="F5149" s="2">
        <v>46072.458344907398</v>
      </c>
      <c r="G5149" s="3">
        <v>47.9</v>
      </c>
      <c r="H5149" s="3">
        <v>40.5</v>
      </c>
      <c r="I5149" s="3">
        <v>64</v>
      </c>
      <c r="J5149" s="3">
        <v>43.8</v>
      </c>
      <c r="K5149" s="3">
        <v>49.8</v>
      </c>
      <c r="L5149"/>
      <c r="M5149"/>
      <c r="N5149"/>
      <c r="O5149"/>
      <c r="P5149"/>
      <c r="Q5149"/>
      <c r="R5149"/>
      <c r="S5149"/>
      <c r="T5149"/>
    </row>
    <row r="5150" spans="1:20">
      <c r="A5150" t="s">
        <v>15465</v>
      </c>
      <c r="B5150" s="1" t="s">
        <v>15466</v>
      </c>
      <c r="C5150" s="2">
        <v>46094.505231481497</v>
      </c>
      <c r="D5150" s="1" t="s">
        <v>15467</v>
      </c>
      <c r="E5150" s="1" t="s">
        <v>14135</v>
      </c>
      <c r="F5150" s="2">
        <v>46072.500011574099</v>
      </c>
      <c r="G5150" s="3">
        <v>47.2</v>
      </c>
      <c r="H5150" s="3">
        <v>38</v>
      </c>
      <c r="I5150" s="3">
        <v>69.5</v>
      </c>
      <c r="J5150" s="3">
        <v>41.1</v>
      </c>
      <c r="K5150" s="3">
        <v>49.2</v>
      </c>
      <c r="L5150"/>
      <c r="M5150"/>
      <c r="N5150"/>
      <c r="O5150"/>
      <c r="P5150"/>
      <c r="Q5150"/>
      <c r="R5150"/>
      <c r="S5150"/>
      <c r="T5150"/>
    </row>
    <row r="5151" spans="1:20">
      <c r="A5151" t="s">
        <v>15468</v>
      </c>
      <c r="B5151" s="1" t="s">
        <v>15469</v>
      </c>
      <c r="C5151" s="2">
        <v>46094.505289351902</v>
      </c>
      <c r="D5151" s="1" t="s">
        <v>15470</v>
      </c>
      <c r="E5151" s="1" t="s">
        <v>14135</v>
      </c>
      <c r="F5151" s="2">
        <v>46072.541678240697</v>
      </c>
      <c r="G5151" s="3">
        <v>48.5</v>
      </c>
      <c r="H5151" s="3">
        <v>40.5</v>
      </c>
      <c r="I5151" s="3">
        <v>68.2</v>
      </c>
      <c r="J5151" s="3">
        <v>43.3</v>
      </c>
      <c r="K5151" s="3">
        <v>51.1</v>
      </c>
      <c r="L5151"/>
      <c r="M5151"/>
      <c r="N5151"/>
      <c r="O5151"/>
      <c r="P5151"/>
      <c r="Q5151"/>
      <c r="R5151"/>
      <c r="S5151"/>
      <c r="T5151"/>
    </row>
    <row r="5152" spans="1:20">
      <c r="A5152" t="s">
        <v>15471</v>
      </c>
      <c r="B5152" s="1" t="s">
        <v>15472</v>
      </c>
      <c r="C5152" s="2">
        <v>46094.505196759303</v>
      </c>
      <c r="D5152" s="1" t="s">
        <v>15473</v>
      </c>
      <c r="E5152" s="1" t="s">
        <v>14135</v>
      </c>
      <c r="F5152" s="2">
        <v>46072.583344907398</v>
      </c>
      <c r="G5152" s="3">
        <v>49</v>
      </c>
      <c r="H5152" s="3">
        <v>38.700000000000003</v>
      </c>
      <c r="I5152" s="3">
        <v>64.5</v>
      </c>
      <c r="J5152" s="3">
        <v>43.9</v>
      </c>
      <c r="K5152" s="3">
        <v>51.3</v>
      </c>
      <c r="L5152"/>
      <c r="M5152"/>
      <c r="N5152"/>
      <c r="O5152"/>
      <c r="P5152"/>
      <c r="Q5152"/>
      <c r="R5152"/>
      <c r="S5152"/>
      <c r="T5152"/>
    </row>
    <row r="5153" spans="1:20">
      <c r="A5153" t="s">
        <v>15474</v>
      </c>
      <c r="B5153" s="1" t="s">
        <v>15475</v>
      </c>
      <c r="C5153" s="2">
        <v>46094.505046296297</v>
      </c>
      <c r="D5153" s="1" t="s">
        <v>15476</v>
      </c>
      <c r="E5153" s="1" t="s">
        <v>14135</v>
      </c>
      <c r="F5153" s="2">
        <v>46072.625011574099</v>
      </c>
      <c r="G5153" s="3">
        <v>49</v>
      </c>
      <c r="H5153" s="3">
        <v>41.8</v>
      </c>
      <c r="I5153" s="3">
        <v>64.3</v>
      </c>
      <c r="J5153" s="3">
        <v>44.5</v>
      </c>
      <c r="K5153" s="3">
        <v>51.5</v>
      </c>
      <c r="L5153"/>
      <c r="M5153"/>
      <c r="N5153"/>
      <c r="O5153"/>
      <c r="P5153"/>
      <c r="Q5153"/>
      <c r="R5153"/>
      <c r="S5153"/>
      <c r="T5153"/>
    </row>
    <row r="5154" spans="1:20">
      <c r="A5154" t="s">
        <v>15477</v>
      </c>
      <c r="B5154" s="1" t="s">
        <v>15478</v>
      </c>
      <c r="C5154" s="2">
        <v>46094.505127314798</v>
      </c>
      <c r="D5154" s="1" t="s">
        <v>15479</v>
      </c>
      <c r="E5154" s="1" t="s">
        <v>14135</v>
      </c>
      <c r="F5154" s="2">
        <v>46072.666678240697</v>
      </c>
      <c r="G5154" s="3">
        <v>50</v>
      </c>
      <c r="H5154" s="3">
        <v>45.1</v>
      </c>
      <c r="I5154" s="3">
        <v>64</v>
      </c>
      <c r="J5154" s="3">
        <v>47.4</v>
      </c>
      <c r="K5154" s="3">
        <v>51.8</v>
      </c>
      <c r="L5154"/>
      <c r="M5154"/>
      <c r="N5154"/>
      <c r="O5154"/>
      <c r="P5154"/>
      <c r="Q5154"/>
      <c r="R5154"/>
      <c r="S5154"/>
      <c r="T5154"/>
    </row>
    <row r="5155" spans="1:20">
      <c r="A5155" t="s">
        <v>15480</v>
      </c>
      <c r="B5155" s="1" t="s">
        <v>15481</v>
      </c>
      <c r="C5155" s="2">
        <v>46094.505439814799</v>
      </c>
      <c r="D5155" s="1" t="s">
        <v>15482</v>
      </c>
      <c r="E5155" s="1" t="s">
        <v>14135</v>
      </c>
      <c r="F5155" s="2">
        <v>46072.708344907398</v>
      </c>
      <c r="G5155" s="3">
        <v>44.1</v>
      </c>
      <c r="H5155" s="3">
        <v>34.200000000000003</v>
      </c>
      <c r="I5155" s="3">
        <v>74.8</v>
      </c>
      <c r="J5155" s="3">
        <v>35.6</v>
      </c>
      <c r="K5155" s="3">
        <v>47.4</v>
      </c>
      <c r="L5155"/>
      <c r="M5155"/>
      <c r="N5155"/>
      <c r="O5155"/>
      <c r="P5155"/>
      <c r="Q5155"/>
      <c r="R5155"/>
      <c r="S5155"/>
      <c r="T5155"/>
    </row>
    <row r="5156" spans="1:20">
      <c r="A5156" t="s">
        <v>15483</v>
      </c>
      <c r="B5156" s="1" t="s">
        <v>15484</v>
      </c>
      <c r="C5156" s="2">
        <v>46094.505034722199</v>
      </c>
      <c r="D5156" s="1" t="s">
        <v>15485</v>
      </c>
      <c r="E5156" s="1" t="s">
        <v>14135</v>
      </c>
      <c r="F5156" s="2">
        <v>46072.750011574099</v>
      </c>
      <c r="G5156" s="3">
        <v>38</v>
      </c>
      <c r="H5156" s="3">
        <v>33.799999999999997</v>
      </c>
      <c r="I5156" s="3">
        <v>57.1</v>
      </c>
      <c r="J5156" s="3">
        <v>35</v>
      </c>
      <c r="K5156" s="3">
        <v>39.299999999999997</v>
      </c>
      <c r="L5156"/>
      <c r="M5156"/>
      <c r="N5156"/>
      <c r="O5156"/>
      <c r="P5156"/>
      <c r="Q5156"/>
      <c r="R5156"/>
      <c r="S5156"/>
      <c r="T5156"/>
    </row>
    <row r="5157" spans="1:20">
      <c r="A5157" t="s">
        <v>15486</v>
      </c>
      <c r="B5157" s="1" t="s">
        <v>15487</v>
      </c>
      <c r="C5157" s="2">
        <v>46094.505219907398</v>
      </c>
      <c r="D5157" s="1" t="s">
        <v>15488</v>
      </c>
      <c r="E5157" s="1" t="s">
        <v>14135</v>
      </c>
      <c r="F5157" s="2">
        <v>46072.791678240697</v>
      </c>
      <c r="G5157" s="3">
        <v>36.5</v>
      </c>
      <c r="H5157" s="3">
        <v>33.5</v>
      </c>
      <c r="I5157" s="3">
        <v>48</v>
      </c>
      <c r="J5157" s="3">
        <v>34.4</v>
      </c>
      <c r="K5157" s="3">
        <v>38.4</v>
      </c>
      <c r="L5157"/>
      <c r="M5157"/>
      <c r="N5157"/>
      <c r="O5157"/>
      <c r="P5157"/>
      <c r="Q5157"/>
      <c r="R5157"/>
      <c r="S5157"/>
      <c r="T5157"/>
    </row>
    <row r="5158" spans="1:20">
      <c r="A5158" t="s">
        <v>15489</v>
      </c>
      <c r="B5158" s="1" t="s">
        <v>15490</v>
      </c>
      <c r="C5158" s="2">
        <v>46094.505150463003</v>
      </c>
      <c r="D5158" s="1" t="s">
        <v>15491</v>
      </c>
      <c r="E5158" s="1" t="s">
        <v>14135</v>
      </c>
      <c r="F5158" s="2">
        <v>46072.833344907398</v>
      </c>
      <c r="G5158" s="3">
        <v>35.5</v>
      </c>
      <c r="H5158" s="3">
        <v>33.4</v>
      </c>
      <c r="I5158" s="3">
        <v>50.5</v>
      </c>
      <c r="J5158" s="3">
        <v>34.299999999999997</v>
      </c>
      <c r="K5158" s="3">
        <v>36.1</v>
      </c>
      <c r="L5158"/>
      <c r="M5158"/>
      <c r="N5158"/>
      <c r="O5158"/>
      <c r="P5158"/>
      <c r="Q5158"/>
      <c r="R5158"/>
      <c r="S5158"/>
      <c r="T5158"/>
    </row>
    <row r="5159" spans="1:20">
      <c r="A5159" t="s">
        <v>15492</v>
      </c>
      <c r="B5159" s="1" t="s">
        <v>15493</v>
      </c>
      <c r="C5159" s="2">
        <v>46094.505092592597</v>
      </c>
      <c r="D5159" s="1" t="s">
        <v>15494</v>
      </c>
      <c r="E5159" s="1" t="s">
        <v>14135</v>
      </c>
      <c r="F5159" s="2">
        <v>46072.875011574099</v>
      </c>
      <c r="G5159" s="3">
        <v>38.200000000000003</v>
      </c>
      <c r="H5159" s="3">
        <v>33.5</v>
      </c>
      <c r="I5159" s="3">
        <v>58.4</v>
      </c>
      <c r="J5159" s="3">
        <v>34.6</v>
      </c>
      <c r="K5159" s="3">
        <v>39</v>
      </c>
      <c r="L5159"/>
      <c r="M5159"/>
      <c r="N5159"/>
      <c r="O5159"/>
      <c r="P5159"/>
      <c r="Q5159"/>
      <c r="R5159"/>
      <c r="S5159"/>
      <c r="T5159"/>
    </row>
    <row r="5160" spans="1:20">
      <c r="A5160" t="s">
        <v>15495</v>
      </c>
      <c r="B5160" s="1" t="s">
        <v>15496</v>
      </c>
      <c r="C5160" s="2">
        <v>46094.505034722199</v>
      </c>
      <c r="D5160" s="1" t="s">
        <v>15497</v>
      </c>
      <c r="E5160" s="1" t="s">
        <v>14135</v>
      </c>
      <c r="F5160" s="2">
        <v>46072.916678240697</v>
      </c>
      <c r="G5160" s="3">
        <v>37.4</v>
      </c>
      <c r="H5160" s="3">
        <v>33</v>
      </c>
      <c r="I5160" s="3">
        <v>56.6</v>
      </c>
      <c r="J5160" s="3">
        <v>34.299999999999997</v>
      </c>
      <c r="K5160" s="3">
        <v>38.4</v>
      </c>
      <c r="L5160"/>
      <c r="M5160"/>
      <c r="N5160"/>
      <c r="O5160"/>
      <c r="P5160"/>
      <c r="Q5160"/>
      <c r="R5160"/>
      <c r="S5160"/>
      <c r="T5160"/>
    </row>
    <row r="5161" spans="1:20">
      <c r="A5161" t="s">
        <v>15498</v>
      </c>
      <c r="B5161" s="1" t="s">
        <v>15499</v>
      </c>
      <c r="C5161" s="2">
        <v>46094.505266203698</v>
      </c>
      <c r="D5161" s="1" t="s">
        <v>15500</v>
      </c>
      <c r="E5161" s="1" t="s">
        <v>14135</v>
      </c>
      <c r="F5161" s="2">
        <v>46072.958344907398</v>
      </c>
      <c r="G5161" s="3">
        <v>39.6</v>
      </c>
      <c r="H5161" s="3">
        <v>33.200000000000003</v>
      </c>
      <c r="I5161" s="3">
        <v>63</v>
      </c>
      <c r="J5161" s="3">
        <v>34.299999999999997</v>
      </c>
      <c r="K5161" s="3">
        <v>39</v>
      </c>
      <c r="L5161"/>
      <c r="M5161"/>
      <c r="N5161"/>
      <c r="O5161"/>
      <c r="P5161"/>
      <c r="Q5161"/>
      <c r="R5161"/>
      <c r="S5161"/>
      <c r="T5161"/>
    </row>
    <row r="5162" spans="1:20">
      <c r="A5162" t="s">
        <v>15501</v>
      </c>
      <c r="B5162" s="1" t="s">
        <v>15502</v>
      </c>
      <c r="C5162" s="2">
        <v>46094.505092592597</v>
      </c>
      <c r="D5162" s="1" t="s">
        <v>15503</v>
      </c>
      <c r="E5162" s="1" t="s">
        <v>14135</v>
      </c>
      <c r="F5162" s="2">
        <v>46073.000011574099</v>
      </c>
      <c r="G5162" s="3">
        <v>39.200000000000003</v>
      </c>
      <c r="H5162" s="3">
        <v>33</v>
      </c>
      <c r="I5162" s="3">
        <v>70</v>
      </c>
      <c r="J5162" s="3">
        <v>34.299999999999997</v>
      </c>
      <c r="K5162" s="3">
        <v>36.200000000000003</v>
      </c>
      <c r="L5162"/>
      <c r="M5162"/>
      <c r="N5162"/>
      <c r="O5162"/>
      <c r="P5162"/>
      <c r="Q5162"/>
      <c r="R5162"/>
      <c r="S5162"/>
      <c r="T5162"/>
    </row>
    <row r="5163" spans="1:20">
      <c r="A5163" t="s">
        <v>15504</v>
      </c>
      <c r="B5163" s="1" t="s">
        <v>15505</v>
      </c>
      <c r="C5163" s="2">
        <v>46094.505208333299</v>
      </c>
      <c r="D5163" s="1" t="s">
        <v>15506</v>
      </c>
      <c r="E5163" s="1" t="s">
        <v>14135</v>
      </c>
      <c r="F5163" s="2">
        <v>46073.041678240697</v>
      </c>
      <c r="G5163" s="3">
        <v>37</v>
      </c>
      <c r="H5163" s="3">
        <v>33.200000000000003</v>
      </c>
      <c r="I5163" s="3">
        <v>43.1</v>
      </c>
      <c r="J5163" s="3">
        <v>34.4</v>
      </c>
      <c r="K5163" s="3">
        <v>39</v>
      </c>
      <c r="L5163"/>
      <c r="M5163"/>
      <c r="N5163"/>
      <c r="O5163"/>
      <c r="P5163"/>
      <c r="Q5163"/>
      <c r="R5163"/>
      <c r="S5163"/>
      <c r="T5163"/>
    </row>
    <row r="5164" spans="1:20">
      <c r="A5164" t="s">
        <v>15507</v>
      </c>
      <c r="B5164" s="1" t="s">
        <v>15508</v>
      </c>
      <c r="C5164" s="2">
        <v>46094.505081018498</v>
      </c>
      <c r="D5164" s="1" t="s">
        <v>15509</v>
      </c>
      <c r="E5164" s="1" t="s">
        <v>14135</v>
      </c>
      <c r="F5164" s="2">
        <v>46073.083344907398</v>
      </c>
      <c r="G5164" s="3">
        <v>38.1</v>
      </c>
      <c r="H5164" s="3">
        <v>33.4</v>
      </c>
      <c r="I5164" s="3">
        <v>58.3</v>
      </c>
      <c r="J5164" s="3">
        <v>35.1</v>
      </c>
      <c r="K5164" s="3">
        <v>37.299999999999997</v>
      </c>
      <c r="L5164"/>
      <c r="M5164"/>
      <c r="N5164"/>
      <c r="O5164"/>
      <c r="P5164"/>
      <c r="Q5164"/>
      <c r="R5164"/>
      <c r="S5164"/>
      <c r="T5164"/>
    </row>
    <row r="5165" spans="1:20">
      <c r="A5165" t="s">
        <v>15510</v>
      </c>
      <c r="B5165" s="1" t="s">
        <v>15511</v>
      </c>
      <c r="C5165" s="2">
        <v>46094.505300925899</v>
      </c>
      <c r="D5165" s="1" t="s">
        <v>15512</v>
      </c>
      <c r="E5165" s="1" t="s">
        <v>14135</v>
      </c>
      <c r="F5165" s="2">
        <v>46073.125011574099</v>
      </c>
      <c r="G5165" s="3">
        <v>37.6</v>
      </c>
      <c r="H5165" s="3">
        <v>33.1</v>
      </c>
      <c r="I5165" s="3">
        <v>61.3</v>
      </c>
      <c r="J5165" s="3">
        <v>34.799999999999997</v>
      </c>
      <c r="K5165" s="3">
        <v>39.200000000000003</v>
      </c>
      <c r="L5165"/>
      <c r="M5165"/>
      <c r="N5165"/>
      <c r="O5165"/>
      <c r="P5165"/>
      <c r="Q5165"/>
      <c r="R5165"/>
      <c r="S5165"/>
      <c r="T5165"/>
    </row>
    <row r="5166" spans="1:20">
      <c r="A5166" t="s">
        <v>15513</v>
      </c>
      <c r="B5166" s="1" t="s">
        <v>15514</v>
      </c>
      <c r="C5166" s="2">
        <v>46094.505127314798</v>
      </c>
      <c r="D5166" s="1" t="s">
        <v>15515</v>
      </c>
      <c r="E5166" s="1" t="s">
        <v>14135</v>
      </c>
      <c r="F5166" s="2">
        <v>46073.166678240697</v>
      </c>
      <c r="G5166" s="3">
        <v>39.4</v>
      </c>
      <c r="H5166" s="3">
        <v>33.700000000000003</v>
      </c>
      <c r="I5166" s="3">
        <v>68.2</v>
      </c>
      <c r="J5166" s="3">
        <v>35.1</v>
      </c>
      <c r="K5166" s="3">
        <v>37.700000000000003</v>
      </c>
      <c r="L5166"/>
      <c r="M5166"/>
      <c r="N5166"/>
      <c r="O5166"/>
      <c r="P5166"/>
      <c r="Q5166"/>
      <c r="R5166"/>
      <c r="S5166"/>
      <c r="T5166"/>
    </row>
    <row r="5167" spans="1:20">
      <c r="A5167" t="s">
        <v>15516</v>
      </c>
      <c r="B5167" s="1" t="s">
        <v>15517</v>
      </c>
      <c r="C5167" s="2">
        <v>46094.505231481497</v>
      </c>
      <c r="D5167" s="1" t="s">
        <v>15518</v>
      </c>
      <c r="E5167" s="1" t="s">
        <v>14135</v>
      </c>
      <c r="F5167" s="2">
        <v>46073.208344907398</v>
      </c>
      <c r="G5167" s="3">
        <v>40.1</v>
      </c>
      <c r="H5167" s="3">
        <v>34.200000000000003</v>
      </c>
      <c r="I5167" s="3">
        <v>58.8</v>
      </c>
      <c r="J5167" s="3">
        <v>35.799999999999997</v>
      </c>
      <c r="K5167" s="3">
        <v>40.6</v>
      </c>
      <c r="L5167"/>
      <c r="M5167"/>
      <c r="N5167"/>
      <c r="O5167"/>
      <c r="P5167"/>
      <c r="Q5167"/>
      <c r="R5167"/>
      <c r="S5167"/>
      <c r="T5167"/>
    </row>
    <row r="5168" spans="1:20">
      <c r="A5168" t="s">
        <v>15519</v>
      </c>
      <c r="B5168" s="1" t="s">
        <v>15520</v>
      </c>
      <c r="C5168" s="2">
        <v>46094.505393518499</v>
      </c>
      <c r="D5168" s="1" t="s">
        <v>15521</v>
      </c>
      <c r="E5168" s="1" t="s">
        <v>14135</v>
      </c>
      <c r="F5168" s="2">
        <v>46073.250011574099</v>
      </c>
      <c r="G5168" s="3">
        <v>44</v>
      </c>
      <c r="H5168" s="3">
        <v>36.1</v>
      </c>
      <c r="I5168" s="3">
        <v>61.3</v>
      </c>
      <c r="J5168" s="3">
        <v>37.799999999999997</v>
      </c>
      <c r="K5168" s="3">
        <v>46.5</v>
      </c>
      <c r="L5168"/>
      <c r="M5168"/>
      <c r="N5168"/>
      <c r="O5168"/>
      <c r="P5168"/>
      <c r="Q5168"/>
      <c r="R5168"/>
      <c r="S5168"/>
      <c r="T5168"/>
    </row>
    <row r="5169" spans="1:20">
      <c r="A5169" t="s">
        <v>15522</v>
      </c>
      <c r="B5169" s="1" t="s">
        <v>15523</v>
      </c>
      <c r="C5169" s="2">
        <v>46094.505254629599</v>
      </c>
      <c r="D5169" s="1" t="s">
        <v>15524</v>
      </c>
      <c r="E5169" s="1" t="s">
        <v>14135</v>
      </c>
      <c r="F5169" s="2">
        <v>46073.291678240697</v>
      </c>
      <c r="G5169" s="3">
        <v>46.8</v>
      </c>
      <c r="H5169" s="3">
        <v>39.9</v>
      </c>
      <c r="I5169" s="3">
        <v>63</v>
      </c>
      <c r="J5169" s="3">
        <v>42.3</v>
      </c>
      <c r="K5169" s="3">
        <v>49.9</v>
      </c>
      <c r="L5169"/>
      <c r="M5169"/>
      <c r="N5169"/>
      <c r="O5169"/>
      <c r="P5169"/>
      <c r="Q5169"/>
      <c r="R5169"/>
      <c r="S5169"/>
      <c r="T5169"/>
    </row>
    <row r="5170" spans="1:20">
      <c r="A5170" t="s">
        <v>15525</v>
      </c>
      <c r="B5170" s="1" t="s">
        <v>15526</v>
      </c>
      <c r="C5170" s="2">
        <v>46094.505219907398</v>
      </c>
      <c r="D5170" s="1" t="s">
        <v>15527</v>
      </c>
      <c r="E5170" s="1" t="s">
        <v>14135</v>
      </c>
      <c r="F5170" s="2">
        <v>46073.333344907398</v>
      </c>
      <c r="G5170" s="3">
        <v>52.8</v>
      </c>
      <c r="H5170" s="3">
        <v>46.1</v>
      </c>
      <c r="I5170" s="3">
        <v>76.099999999999994</v>
      </c>
      <c r="J5170" s="3">
        <v>48.4</v>
      </c>
      <c r="K5170" s="3">
        <v>52.4</v>
      </c>
      <c r="L5170"/>
      <c r="M5170"/>
      <c r="N5170"/>
      <c r="O5170"/>
      <c r="P5170"/>
      <c r="Q5170"/>
      <c r="R5170"/>
      <c r="S5170"/>
      <c r="T5170"/>
    </row>
    <row r="5171" spans="1:20">
      <c r="A5171" t="s">
        <v>15528</v>
      </c>
      <c r="B5171" s="1" t="s">
        <v>15529</v>
      </c>
      <c r="C5171" s="2">
        <v>46094.505081018498</v>
      </c>
      <c r="D5171" s="1" t="s">
        <v>15530</v>
      </c>
      <c r="E5171" s="1" t="s">
        <v>14135</v>
      </c>
      <c r="F5171" s="2">
        <v>46073.375011574099</v>
      </c>
      <c r="G5171" s="3">
        <v>50.9</v>
      </c>
      <c r="H5171" s="3">
        <v>46.1</v>
      </c>
      <c r="I5171" s="3">
        <v>68.7</v>
      </c>
      <c r="J5171" s="3">
        <v>48</v>
      </c>
      <c r="K5171" s="3">
        <v>53</v>
      </c>
      <c r="L5171"/>
      <c r="M5171"/>
      <c r="N5171"/>
      <c r="O5171"/>
      <c r="P5171"/>
      <c r="Q5171"/>
      <c r="R5171"/>
      <c r="S5171"/>
      <c r="T5171"/>
    </row>
    <row r="5172" spans="1:20">
      <c r="A5172" t="s">
        <v>15531</v>
      </c>
      <c r="B5172" s="1" t="s">
        <v>15532</v>
      </c>
      <c r="C5172" s="2">
        <v>46094.505150463003</v>
      </c>
      <c r="D5172" s="1" t="s">
        <v>15533</v>
      </c>
      <c r="E5172" s="1" t="s">
        <v>14135</v>
      </c>
      <c r="F5172" s="2">
        <v>46073.416678240697</v>
      </c>
      <c r="G5172" s="3">
        <v>50.2</v>
      </c>
      <c r="H5172" s="3">
        <v>44.6</v>
      </c>
      <c r="I5172" s="3">
        <v>75.900000000000006</v>
      </c>
      <c r="J5172" s="3">
        <v>47</v>
      </c>
      <c r="K5172" s="3">
        <v>51.7</v>
      </c>
      <c r="L5172"/>
      <c r="M5172"/>
      <c r="N5172"/>
      <c r="O5172"/>
      <c r="P5172"/>
      <c r="Q5172"/>
      <c r="R5172"/>
      <c r="S5172"/>
      <c r="T5172"/>
    </row>
    <row r="5173" spans="1:20">
      <c r="A5173" t="s">
        <v>15534</v>
      </c>
      <c r="B5173" s="1" t="s">
        <v>15535</v>
      </c>
      <c r="C5173" s="2">
        <v>46094.505300925899</v>
      </c>
      <c r="D5173" s="1" t="s">
        <v>15536</v>
      </c>
      <c r="E5173" s="1" t="s">
        <v>14135</v>
      </c>
      <c r="F5173" s="2">
        <v>46073.458344907398</v>
      </c>
      <c r="G5173" s="3">
        <v>50.7</v>
      </c>
      <c r="H5173" s="3">
        <v>45</v>
      </c>
      <c r="I5173" s="3">
        <v>77.400000000000006</v>
      </c>
      <c r="J5173" s="3">
        <v>47.1</v>
      </c>
      <c r="K5173" s="3">
        <v>51.6</v>
      </c>
      <c r="L5173"/>
      <c r="M5173"/>
      <c r="N5173"/>
      <c r="O5173"/>
      <c r="P5173"/>
      <c r="Q5173"/>
      <c r="R5173"/>
      <c r="S5173"/>
      <c r="T5173"/>
    </row>
    <row r="5174" spans="1:20">
      <c r="A5174" t="s">
        <v>15537</v>
      </c>
      <c r="B5174" s="1" t="s">
        <v>15538</v>
      </c>
      <c r="C5174" s="2">
        <v>46094.5050694444</v>
      </c>
      <c r="D5174" s="1" t="s">
        <v>15539</v>
      </c>
      <c r="E5174" s="1" t="s">
        <v>14135</v>
      </c>
      <c r="F5174" s="2">
        <v>46073.500011574099</v>
      </c>
      <c r="G5174" s="3">
        <v>51.4</v>
      </c>
      <c r="H5174" s="3">
        <v>45.3</v>
      </c>
      <c r="I5174" s="3">
        <v>71.7</v>
      </c>
      <c r="J5174" s="3">
        <v>47.5</v>
      </c>
      <c r="K5174" s="3">
        <v>52.1</v>
      </c>
      <c r="L5174"/>
      <c r="M5174"/>
      <c r="N5174"/>
      <c r="O5174"/>
      <c r="P5174"/>
      <c r="Q5174"/>
      <c r="R5174"/>
      <c r="S5174"/>
      <c r="T5174"/>
    </row>
    <row r="5175" spans="1:20">
      <c r="A5175" t="s">
        <v>15540</v>
      </c>
      <c r="B5175" s="1" t="s">
        <v>15541</v>
      </c>
      <c r="C5175" s="2">
        <v>46094.505104166703</v>
      </c>
      <c r="D5175" s="1" t="s">
        <v>15542</v>
      </c>
      <c r="E5175" s="1" t="s">
        <v>14135</v>
      </c>
      <c r="F5175" s="2">
        <v>46073.541678240697</v>
      </c>
      <c r="G5175" s="3">
        <v>50.2</v>
      </c>
      <c r="H5175" s="3">
        <v>45.6</v>
      </c>
      <c r="I5175" s="3">
        <v>71.7</v>
      </c>
      <c r="J5175" s="3">
        <v>47.3</v>
      </c>
      <c r="K5175" s="3">
        <v>51.9</v>
      </c>
      <c r="L5175"/>
      <c r="M5175"/>
      <c r="N5175"/>
      <c r="O5175"/>
      <c r="P5175"/>
      <c r="Q5175"/>
      <c r="R5175"/>
      <c r="S5175"/>
      <c r="T5175"/>
    </row>
    <row r="5176" spans="1:20">
      <c r="A5176" t="s">
        <v>15543</v>
      </c>
      <c r="B5176" s="1" t="s">
        <v>15544</v>
      </c>
      <c r="C5176" s="2">
        <v>46094.505208333299</v>
      </c>
      <c r="D5176" s="1" t="s">
        <v>15545</v>
      </c>
      <c r="E5176" s="1" t="s">
        <v>14135</v>
      </c>
      <c r="F5176" s="2">
        <v>46073.583344907398</v>
      </c>
      <c r="G5176" s="3">
        <v>50</v>
      </c>
      <c r="H5176" s="3">
        <v>45.3</v>
      </c>
      <c r="I5176" s="3">
        <v>64.2</v>
      </c>
      <c r="J5176" s="3">
        <v>47.4</v>
      </c>
      <c r="K5176" s="3">
        <v>51.8</v>
      </c>
      <c r="L5176"/>
      <c r="M5176"/>
      <c r="N5176"/>
      <c r="O5176"/>
      <c r="P5176"/>
      <c r="Q5176"/>
      <c r="R5176"/>
      <c r="S5176"/>
      <c r="T5176"/>
    </row>
    <row r="5177" spans="1:20">
      <c r="A5177" t="s">
        <v>15546</v>
      </c>
      <c r="B5177" s="1" t="s">
        <v>15547</v>
      </c>
      <c r="C5177" s="2">
        <v>46094.505254629599</v>
      </c>
      <c r="D5177" s="1" t="s">
        <v>15548</v>
      </c>
      <c r="E5177" s="1" t="s">
        <v>14135</v>
      </c>
      <c r="F5177" s="2">
        <v>46073.625011574099</v>
      </c>
      <c r="G5177" s="3">
        <v>51.4</v>
      </c>
      <c r="H5177" s="3">
        <v>44.7</v>
      </c>
      <c r="I5177" s="3">
        <v>67.8</v>
      </c>
      <c r="J5177" s="3">
        <v>47.4</v>
      </c>
      <c r="K5177" s="3">
        <v>53.5</v>
      </c>
      <c r="L5177"/>
      <c r="M5177"/>
      <c r="N5177"/>
      <c r="O5177"/>
      <c r="P5177"/>
      <c r="Q5177"/>
      <c r="R5177"/>
      <c r="S5177"/>
      <c r="T5177"/>
    </row>
    <row r="5178" spans="1:20">
      <c r="A5178" t="s">
        <v>15549</v>
      </c>
      <c r="B5178" s="1" t="s">
        <v>15550</v>
      </c>
      <c r="C5178" s="2">
        <v>46094.505289351902</v>
      </c>
      <c r="D5178" s="1" t="s">
        <v>15551</v>
      </c>
      <c r="E5178" s="1" t="s">
        <v>14135</v>
      </c>
      <c r="F5178" s="2">
        <v>46073.666678240697</v>
      </c>
      <c r="G5178" s="3">
        <v>52.2</v>
      </c>
      <c r="H5178" s="3">
        <v>39.799999999999997</v>
      </c>
      <c r="I5178" s="3">
        <v>76.599999999999994</v>
      </c>
      <c r="J5178" s="3">
        <v>44.3</v>
      </c>
      <c r="K5178" s="3">
        <v>53.9</v>
      </c>
      <c r="L5178"/>
      <c r="M5178"/>
      <c r="N5178"/>
      <c r="O5178"/>
      <c r="P5178"/>
      <c r="Q5178"/>
      <c r="R5178"/>
      <c r="S5178"/>
      <c r="T5178"/>
    </row>
    <row r="5179" spans="1:20">
      <c r="A5179" t="s">
        <v>15552</v>
      </c>
      <c r="B5179" s="1" t="s">
        <v>15553</v>
      </c>
      <c r="C5179" s="2">
        <v>46094.505208333299</v>
      </c>
      <c r="D5179" s="1" t="s">
        <v>15554</v>
      </c>
      <c r="E5179" s="1" t="s">
        <v>14135</v>
      </c>
      <c r="F5179" s="2">
        <v>46073.708344907398</v>
      </c>
      <c r="G5179" s="3">
        <v>45.6</v>
      </c>
      <c r="H5179" s="3">
        <v>37.200000000000003</v>
      </c>
      <c r="I5179" s="3">
        <v>65.5</v>
      </c>
      <c r="J5179" s="3">
        <v>40.200000000000003</v>
      </c>
      <c r="K5179" s="3">
        <v>48.1</v>
      </c>
      <c r="L5179"/>
      <c r="M5179"/>
      <c r="N5179"/>
      <c r="O5179"/>
      <c r="P5179"/>
      <c r="Q5179"/>
      <c r="R5179"/>
      <c r="S5179"/>
      <c r="T5179"/>
    </row>
    <row r="5180" spans="1:20">
      <c r="A5180" t="s">
        <v>15555</v>
      </c>
      <c r="B5180" s="1" t="s">
        <v>15556</v>
      </c>
      <c r="C5180" s="2">
        <v>46094.505150463003</v>
      </c>
      <c r="D5180" s="1" t="s">
        <v>15557</v>
      </c>
      <c r="E5180" s="1" t="s">
        <v>14135</v>
      </c>
      <c r="F5180" s="2">
        <v>46073.750011574099</v>
      </c>
      <c r="G5180" s="3">
        <v>41</v>
      </c>
      <c r="H5180" s="3">
        <v>36.1</v>
      </c>
      <c r="I5180" s="3">
        <v>56.9</v>
      </c>
      <c r="J5180" s="3">
        <v>37.799999999999997</v>
      </c>
      <c r="K5180" s="3">
        <v>42.9</v>
      </c>
      <c r="L5180"/>
      <c r="M5180"/>
      <c r="N5180"/>
      <c r="O5180"/>
      <c r="P5180"/>
      <c r="Q5180"/>
      <c r="R5180"/>
      <c r="S5180"/>
      <c r="T5180"/>
    </row>
    <row r="5181" spans="1:20">
      <c r="A5181" t="s">
        <v>15558</v>
      </c>
      <c r="B5181" s="1" t="s">
        <v>15559</v>
      </c>
      <c r="C5181" s="2">
        <v>46094.505150463003</v>
      </c>
      <c r="D5181" s="1" t="s">
        <v>15560</v>
      </c>
      <c r="E5181" s="1" t="s">
        <v>14135</v>
      </c>
      <c r="F5181" s="2">
        <v>46073.791678240697</v>
      </c>
      <c r="G5181" s="3">
        <v>40.5</v>
      </c>
      <c r="H5181" s="3">
        <v>34.700000000000003</v>
      </c>
      <c r="I5181" s="3">
        <v>59.4</v>
      </c>
      <c r="J5181" s="3">
        <v>36.6</v>
      </c>
      <c r="K5181" s="3">
        <v>42.6</v>
      </c>
      <c r="L5181"/>
      <c r="M5181"/>
      <c r="N5181"/>
      <c r="O5181"/>
      <c r="P5181"/>
      <c r="Q5181"/>
      <c r="R5181"/>
      <c r="S5181"/>
      <c r="T5181"/>
    </row>
    <row r="5182" spans="1:20">
      <c r="A5182" t="s">
        <v>15561</v>
      </c>
      <c r="B5182" s="1" t="s">
        <v>15562</v>
      </c>
      <c r="C5182" s="2">
        <v>46094.505127314798</v>
      </c>
      <c r="D5182" s="1" t="s">
        <v>15563</v>
      </c>
      <c r="E5182" s="1" t="s">
        <v>14135</v>
      </c>
      <c r="F5182" s="2">
        <v>46073.833344907398</v>
      </c>
      <c r="G5182" s="3">
        <v>39.299999999999997</v>
      </c>
      <c r="H5182" s="3">
        <v>34.9</v>
      </c>
      <c r="I5182" s="3">
        <v>57.7</v>
      </c>
      <c r="J5182" s="3">
        <v>36.5</v>
      </c>
      <c r="K5182" s="3">
        <v>40.6</v>
      </c>
      <c r="L5182"/>
      <c r="M5182"/>
      <c r="N5182"/>
      <c r="O5182"/>
      <c r="P5182"/>
      <c r="Q5182"/>
      <c r="R5182"/>
      <c r="S5182"/>
      <c r="T5182"/>
    </row>
    <row r="5183" spans="1:20">
      <c r="A5183" t="s">
        <v>15564</v>
      </c>
      <c r="B5183" s="1" t="s">
        <v>15565</v>
      </c>
      <c r="C5183" s="2">
        <v>46094.505358796298</v>
      </c>
      <c r="D5183" s="1" t="s">
        <v>15566</v>
      </c>
      <c r="E5183" s="1" t="s">
        <v>14135</v>
      </c>
      <c r="F5183" s="2">
        <v>46073.875011574099</v>
      </c>
      <c r="G5183" s="3">
        <v>40</v>
      </c>
      <c r="H5183" s="3">
        <v>35.1</v>
      </c>
      <c r="I5183" s="3">
        <v>58.2</v>
      </c>
      <c r="J5183" s="3">
        <v>36.700000000000003</v>
      </c>
      <c r="K5183" s="3">
        <v>42</v>
      </c>
      <c r="L5183"/>
      <c r="M5183"/>
      <c r="N5183"/>
      <c r="O5183"/>
      <c r="P5183"/>
      <c r="Q5183"/>
      <c r="R5183"/>
      <c r="S5183"/>
      <c r="T5183"/>
    </row>
    <row r="5184" spans="1:20">
      <c r="A5184" t="s">
        <v>15567</v>
      </c>
      <c r="B5184" s="1" t="s">
        <v>15568</v>
      </c>
      <c r="C5184" s="2">
        <v>46094.5050694444</v>
      </c>
      <c r="D5184" s="1" t="s">
        <v>15569</v>
      </c>
      <c r="E5184" s="1" t="s">
        <v>14135</v>
      </c>
      <c r="F5184" s="2">
        <v>46073.916678240697</v>
      </c>
      <c r="G5184" s="3">
        <v>38.799999999999997</v>
      </c>
      <c r="H5184" s="3">
        <v>33.6</v>
      </c>
      <c r="I5184" s="3">
        <v>52.4</v>
      </c>
      <c r="J5184" s="3">
        <v>35.5</v>
      </c>
      <c r="K5184" s="3">
        <v>40.4</v>
      </c>
      <c r="L5184"/>
      <c r="M5184"/>
      <c r="N5184"/>
      <c r="O5184"/>
      <c r="P5184"/>
      <c r="Q5184"/>
      <c r="R5184"/>
      <c r="S5184"/>
      <c r="T5184"/>
    </row>
    <row r="5185" spans="1:20">
      <c r="A5185" t="s">
        <v>15570</v>
      </c>
      <c r="B5185" s="1" t="s">
        <v>15571</v>
      </c>
      <c r="C5185" s="2">
        <v>46094.505439814799</v>
      </c>
      <c r="D5185" s="1" t="s">
        <v>15572</v>
      </c>
      <c r="E5185" s="1" t="s">
        <v>14135</v>
      </c>
      <c r="F5185" s="2">
        <v>46073.958344907398</v>
      </c>
      <c r="G5185" s="3">
        <v>38.299999999999997</v>
      </c>
      <c r="H5185" s="3">
        <v>33.1</v>
      </c>
      <c r="I5185" s="3">
        <v>67.400000000000006</v>
      </c>
      <c r="J5185" s="3">
        <v>34.6</v>
      </c>
      <c r="K5185" s="3">
        <v>37.6</v>
      </c>
      <c r="L5185"/>
      <c r="M5185"/>
      <c r="N5185"/>
      <c r="O5185"/>
      <c r="P5185"/>
      <c r="Q5185"/>
      <c r="R5185"/>
      <c r="S5185"/>
      <c r="T5185"/>
    </row>
    <row r="5186" spans="1:20">
      <c r="A5186" t="s">
        <v>15573</v>
      </c>
      <c r="B5186" s="1" t="s">
        <v>15574</v>
      </c>
      <c r="C5186" s="2">
        <v>46094.5050694444</v>
      </c>
      <c r="D5186" s="1" t="s">
        <v>15575</v>
      </c>
      <c r="E5186" s="1" t="s">
        <v>14135</v>
      </c>
      <c r="F5186" s="2">
        <v>46074.000011574099</v>
      </c>
      <c r="G5186" s="3">
        <v>37.200000000000003</v>
      </c>
      <c r="H5186" s="3">
        <v>33.299999999999997</v>
      </c>
      <c r="I5186" s="3">
        <v>48</v>
      </c>
      <c r="J5186" s="3">
        <v>34.799999999999997</v>
      </c>
      <c r="K5186" s="3">
        <v>39</v>
      </c>
      <c r="L5186"/>
      <c r="M5186"/>
      <c r="N5186"/>
      <c r="O5186"/>
      <c r="P5186"/>
      <c r="Q5186"/>
      <c r="R5186"/>
      <c r="S5186"/>
      <c r="T5186"/>
    </row>
    <row r="5187" spans="1:20">
      <c r="A5187" t="s">
        <v>15576</v>
      </c>
      <c r="B5187" s="1" t="s">
        <v>15577</v>
      </c>
      <c r="C5187" s="2">
        <v>46094.505347222199</v>
      </c>
      <c r="D5187" s="1" t="s">
        <v>15578</v>
      </c>
      <c r="E5187" s="1" t="s">
        <v>14135</v>
      </c>
      <c r="F5187" s="2">
        <v>46074.041678240697</v>
      </c>
      <c r="G5187" s="3">
        <v>35.6</v>
      </c>
      <c r="H5187" s="3">
        <v>33.4</v>
      </c>
      <c r="I5187" s="3">
        <v>47.3</v>
      </c>
      <c r="J5187" s="3">
        <v>34.4</v>
      </c>
      <c r="K5187" s="3">
        <v>36.4</v>
      </c>
      <c r="L5187"/>
      <c r="M5187"/>
      <c r="N5187"/>
      <c r="O5187"/>
      <c r="P5187"/>
      <c r="Q5187"/>
      <c r="R5187"/>
      <c r="S5187"/>
      <c r="T5187"/>
    </row>
    <row r="5188" spans="1:20">
      <c r="A5188" t="s">
        <v>15579</v>
      </c>
      <c r="B5188" s="1" t="s">
        <v>15580</v>
      </c>
      <c r="C5188" s="2">
        <v>46094.505150463003</v>
      </c>
      <c r="D5188" s="1" t="s">
        <v>15581</v>
      </c>
      <c r="E5188" s="1" t="s">
        <v>14135</v>
      </c>
      <c r="F5188" s="2">
        <v>46074.083344907398</v>
      </c>
      <c r="G5188" s="3">
        <v>39.700000000000003</v>
      </c>
      <c r="H5188" s="3">
        <v>33.5</v>
      </c>
      <c r="I5188" s="3">
        <v>61.6</v>
      </c>
      <c r="J5188" s="3">
        <v>35.299999999999997</v>
      </c>
      <c r="K5188" s="3">
        <v>39.1</v>
      </c>
      <c r="L5188"/>
      <c r="M5188"/>
      <c r="N5188"/>
      <c r="O5188"/>
      <c r="P5188"/>
      <c r="Q5188"/>
      <c r="R5188"/>
      <c r="S5188"/>
      <c r="T5188"/>
    </row>
    <row r="5189" spans="1:20">
      <c r="A5189" t="s">
        <v>15582</v>
      </c>
      <c r="B5189" s="1" t="s">
        <v>15583</v>
      </c>
      <c r="C5189" s="2">
        <v>46094.505173611098</v>
      </c>
      <c r="D5189" s="1" t="s">
        <v>15584</v>
      </c>
      <c r="E5189" s="1" t="s">
        <v>14135</v>
      </c>
      <c r="F5189" s="2">
        <v>46074.125011574099</v>
      </c>
      <c r="G5189" s="3">
        <v>36.299999999999997</v>
      </c>
      <c r="H5189" s="3">
        <v>33.9</v>
      </c>
      <c r="I5189" s="3">
        <v>47.5</v>
      </c>
      <c r="J5189" s="3">
        <v>35.1</v>
      </c>
      <c r="K5189" s="3">
        <v>37.200000000000003</v>
      </c>
      <c r="L5189"/>
      <c r="M5189"/>
      <c r="N5189"/>
      <c r="O5189"/>
      <c r="P5189"/>
      <c r="Q5189"/>
      <c r="R5189"/>
      <c r="S5189"/>
      <c r="T5189"/>
    </row>
    <row r="5190" spans="1:20">
      <c r="A5190" t="s">
        <v>15585</v>
      </c>
      <c r="B5190" s="1" t="s">
        <v>15586</v>
      </c>
      <c r="C5190" s="2">
        <v>46094.505208333299</v>
      </c>
      <c r="D5190" s="1" t="s">
        <v>15587</v>
      </c>
      <c r="E5190" s="1" t="s">
        <v>14135</v>
      </c>
      <c r="F5190" s="2">
        <v>46074.166678240697</v>
      </c>
      <c r="G5190" s="3">
        <v>40.200000000000003</v>
      </c>
      <c r="H5190" s="3">
        <v>34.200000000000003</v>
      </c>
      <c r="I5190" s="3">
        <v>60.3</v>
      </c>
      <c r="J5190" s="3">
        <v>35.5</v>
      </c>
      <c r="K5190" s="3">
        <v>39.5</v>
      </c>
      <c r="L5190"/>
      <c r="M5190"/>
      <c r="N5190"/>
      <c r="O5190"/>
      <c r="P5190"/>
      <c r="Q5190"/>
      <c r="R5190"/>
      <c r="S5190"/>
      <c r="T5190"/>
    </row>
    <row r="5191" spans="1:20">
      <c r="A5191" t="s">
        <v>15588</v>
      </c>
      <c r="B5191" s="1" t="s">
        <v>15589</v>
      </c>
      <c r="C5191" s="2">
        <v>46094.505439814799</v>
      </c>
      <c r="D5191" s="1" t="s">
        <v>15590</v>
      </c>
      <c r="E5191" s="1" t="s">
        <v>14135</v>
      </c>
      <c r="F5191" s="2">
        <v>46074.208344907398</v>
      </c>
      <c r="G5191" s="3">
        <v>39.700000000000003</v>
      </c>
      <c r="H5191" s="3">
        <v>34.1</v>
      </c>
      <c r="I5191" s="3">
        <v>62.9</v>
      </c>
      <c r="J5191" s="3">
        <v>35.700000000000003</v>
      </c>
      <c r="K5191" s="3">
        <v>40.4</v>
      </c>
      <c r="L5191"/>
      <c r="M5191"/>
      <c r="N5191"/>
      <c r="O5191"/>
      <c r="P5191"/>
      <c r="Q5191"/>
      <c r="R5191"/>
      <c r="S5191"/>
      <c r="T5191"/>
    </row>
    <row r="5192" spans="1:20">
      <c r="A5192" t="s">
        <v>15591</v>
      </c>
      <c r="B5192" s="1" t="s">
        <v>15592</v>
      </c>
      <c r="C5192" s="2">
        <v>46094.5054282407</v>
      </c>
      <c r="D5192" s="1" t="s">
        <v>15593</v>
      </c>
      <c r="E5192" s="1" t="s">
        <v>14135</v>
      </c>
      <c r="F5192" s="2">
        <v>46074.250011574099</v>
      </c>
      <c r="G5192" s="3">
        <v>44.9</v>
      </c>
      <c r="H5192" s="3">
        <v>34.700000000000003</v>
      </c>
      <c r="I5192" s="3">
        <v>63.1</v>
      </c>
      <c r="J5192" s="3">
        <v>36.9</v>
      </c>
      <c r="K5192" s="3">
        <v>48</v>
      </c>
      <c r="L5192"/>
      <c r="M5192"/>
      <c r="N5192"/>
      <c r="O5192"/>
      <c r="P5192"/>
      <c r="Q5192"/>
      <c r="R5192"/>
      <c r="S5192"/>
      <c r="T5192"/>
    </row>
    <row r="5193" spans="1:20">
      <c r="A5193" t="s">
        <v>15594</v>
      </c>
      <c r="B5193" s="1" t="s">
        <v>15595</v>
      </c>
      <c r="C5193" s="2">
        <v>46094.505439814799</v>
      </c>
      <c r="D5193" s="1" t="s">
        <v>15596</v>
      </c>
      <c r="E5193" s="1" t="s">
        <v>14135</v>
      </c>
      <c r="F5193" s="2">
        <v>46074.291678240697</v>
      </c>
      <c r="G5193" s="3">
        <v>44</v>
      </c>
      <c r="H5193" s="3">
        <v>37.200000000000003</v>
      </c>
      <c r="I5193" s="3">
        <v>67.599999999999994</v>
      </c>
      <c r="J5193" s="3">
        <v>39.5</v>
      </c>
      <c r="K5193" s="3">
        <v>46.1</v>
      </c>
      <c r="L5193"/>
      <c r="M5193"/>
      <c r="N5193"/>
      <c r="O5193"/>
      <c r="P5193"/>
      <c r="Q5193"/>
      <c r="R5193"/>
      <c r="S5193"/>
      <c r="T5193"/>
    </row>
    <row r="5194" spans="1:20">
      <c r="A5194" t="s">
        <v>15597</v>
      </c>
      <c r="B5194" s="1" t="s">
        <v>15598</v>
      </c>
      <c r="C5194" s="2">
        <v>46094.505439814799</v>
      </c>
      <c r="D5194" s="1" t="s">
        <v>15599</v>
      </c>
      <c r="E5194" s="1" t="s">
        <v>14135</v>
      </c>
      <c r="F5194" s="2">
        <v>46074.333344907398</v>
      </c>
      <c r="G5194" s="3">
        <v>52.7</v>
      </c>
      <c r="H5194" s="3">
        <v>38.700000000000003</v>
      </c>
      <c r="I5194" s="3">
        <v>75.099999999999994</v>
      </c>
      <c r="J5194" s="3">
        <v>41.7</v>
      </c>
      <c r="K5194" s="3">
        <v>52.2</v>
      </c>
      <c r="L5194"/>
      <c r="M5194"/>
      <c r="N5194"/>
      <c r="O5194"/>
      <c r="P5194"/>
      <c r="Q5194"/>
      <c r="R5194"/>
      <c r="S5194"/>
      <c r="T5194"/>
    </row>
    <row r="5195" spans="1:20">
      <c r="A5195" t="s">
        <v>15600</v>
      </c>
      <c r="B5195" s="1" t="s">
        <v>15601</v>
      </c>
      <c r="C5195" s="2">
        <v>46094.505312499998</v>
      </c>
      <c r="D5195" s="1" t="s">
        <v>15602</v>
      </c>
      <c r="E5195" s="1" t="s">
        <v>14135</v>
      </c>
      <c r="F5195" s="2">
        <v>46074.375011574099</v>
      </c>
      <c r="G5195" s="3">
        <v>49.4</v>
      </c>
      <c r="H5195" s="3">
        <v>42.4</v>
      </c>
      <c r="I5195" s="3">
        <v>73.099999999999994</v>
      </c>
      <c r="J5195" s="3">
        <v>45.3</v>
      </c>
      <c r="K5195" s="3">
        <v>50</v>
      </c>
      <c r="L5195"/>
      <c r="M5195"/>
      <c r="N5195"/>
      <c r="O5195"/>
      <c r="P5195"/>
      <c r="Q5195"/>
      <c r="R5195"/>
      <c r="S5195"/>
      <c r="T5195"/>
    </row>
    <row r="5196" spans="1:20">
      <c r="A5196" t="s">
        <v>15603</v>
      </c>
      <c r="B5196" s="1" t="s">
        <v>15604</v>
      </c>
      <c r="C5196" s="2">
        <v>46094.505370370403</v>
      </c>
      <c r="D5196" s="1" t="s">
        <v>15605</v>
      </c>
      <c r="E5196" s="1" t="s">
        <v>14135</v>
      </c>
      <c r="F5196" s="2">
        <v>46074.416678240697</v>
      </c>
      <c r="G5196" s="3">
        <v>46.2</v>
      </c>
      <c r="H5196" s="3">
        <v>38.799999999999997</v>
      </c>
      <c r="I5196" s="3">
        <v>65.8</v>
      </c>
      <c r="J5196" s="3">
        <v>41.8</v>
      </c>
      <c r="K5196" s="3">
        <v>48.6</v>
      </c>
      <c r="L5196"/>
      <c r="M5196"/>
      <c r="N5196"/>
      <c r="O5196"/>
      <c r="P5196"/>
      <c r="Q5196"/>
      <c r="R5196"/>
      <c r="S5196"/>
      <c r="T5196"/>
    </row>
    <row r="5197" spans="1:20">
      <c r="A5197" t="s">
        <v>15606</v>
      </c>
      <c r="B5197" s="1" t="s">
        <v>15607</v>
      </c>
      <c r="C5197" s="2">
        <v>46094.5054282407</v>
      </c>
      <c r="D5197" s="1" t="s">
        <v>15608</v>
      </c>
      <c r="E5197" s="1" t="s">
        <v>14135</v>
      </c>
      <c r="F5197" s="2">
        <v>46074.458344907398</v>
      </c>
      <c r="G5197" s="3">
        <v>45.3</v>
      </c>
      <c r="H5197" s="3">
        <v>37.6</v>
      </c>
      <c r="I5197" s="3">
        <v>61.6</v>
      </c>
      <c r="J5197" s="3">
        <v>40.6</v>
      </c>
      <c r="K5197" s="3">
        <v>47.2</v>
      </c>
      <c r="L5197"/>
      <c r="M5197"/>
      <c r="N5197"/>
      <c r="O5197"/>
      <c r="P5197"/>
      <c r="Q5197"/>
      <c r="R5197"/>
      <c r="S5197"/>
      <c r="T5197"/>
    </row>
    <row r="5198" spans="1:20">
      <c r="A5198" t="s">
        <v>15609</v>
      </c>
      <c r="B5198" s="1" t="s">
        <v>15610</v>
      </c>
      <c r="C5198" s="2">
        <v>46094.505370370403</v>
      </c>
      <c r="D5198" s="1" t="s">
        <v>15611</v>
      </c>
      <c r="E5198" s="1" t="s">
        <v>14135</v>
      </c>
      <c r="F5198" s="2">
        <v>46074.500011574099</v>
      </c>
      <c r="G5198" s="3">
        <v>45.8</v>
      </c>
      <c r="H5198" s="3">
        <v>40.799999999999997</v>
      </c>
      <c r="I5198" s="3">
        <v>62.3</v>
      </c>
      <c r="J5198" s="3">
        <v>43.5</v>
      </c>
      <c r="K5198" s="3">
        <v>47.2</v>
      </c>
      <c r="L5198"/>
      <c r="M5198"/>
      <c r="N5198"/>
      <c r="O5198"/>
      <c r="P5198"/>
      <c r="Q5198"/>
      <c r="R5198"/>
      <c r="S5198"/>
      <c r="T5198"/>
    </row>
    <row r="5199" spans="1:20">
      <c r="A5199" t="s">
        <v>15612</v>
      </c>
      <c r="B5199" s="1" t="s">
        <v>15613</v>
      </c>
      <c r="C5199" s="2">
        <v>46094.505196759303</v>
      </c>
      <c r="D5199" s="1" t="s">
        <v>15614</v>
      </c>
      <c r="E5199" s="1" t="s">
        <v>14135</v>
      </c>
      <c r="F5199" s="2">
        <v>46074.541678240697</v>
      </c>
      <c r="G5199" s="3">
        <v>47.1</v>
      </c>
      <c r="H5199" s="3">
        <v>40.5</v>
      </c>
      <c r="I5199" s="3">
        <v>58.9</v>
      </c>
      <c r="J5199" s="3">
        <v>44.2</v>
      </c>
      <c r="K5199" s="3">
        <v>49</v>
      </c>
      <c r="L5199"/>
      <c r="M5199"/>
      <c r="N5199"/>
      <c r="O5199"/>
      <c r="P5199"/>
      <c r="Q5199"/>
      <c r="R5199"/>
      <c r="S5199"/>
      <c r="T5199"/>
    </row>
    <row r="5200" spans="1:20">
      <c r="A5200" t="s">
        <v>15615</v>
      </c>
      <c r="B5200" s="1" t="s">
        <v>15616</v>
      </c>
      <c r="C5200" s="2">
        <v>46094.505335648202</v>
      </c>
      <c r="D5200" s="1" t="s">
        <v>15617</v>
      </c>
      <c r="E5200" s="1" t="s">
        <v>14135</v>
      </c>
      <c r="F5200" s="2">
        <v>46074.583344907398</v>
      </c>
      <c r="G5200" s="3">
        <v>47.7</v>
      </c>
      <c r="H5200" s="3">
        <v>41.7</v>
      </c>
      <c r="I5200" s="3">
        <v>61.2</v>
      </c>
      <c r="J5200" s="3">
        <v>44.4</v>
      </c>
      <c r="K5200" s="3">
        <v>49.5</v>
      </c>
      <c r="L5200"/>
      <c r="M5200"/>
      <c r="N5200"/>
      <c r="O5200"/>
      <c r="P5200"/>
      <c r="Q5200"/>
      <c r="R5200"/>
      <c r="S5200"/>
      <c r="T5200"/>
    </row>
    <row r="5201" spans="1:20">
      <c r="A5201" t="s">
        <v>15618</v>
      </c>
      <c r="B5201" s="1" t="s">
        <v>15619</v>
      </c>
      <c r="C5201" s="2">
        <v>46094.505335648202</v>
      </c>
      <c r="D5201" s="1" t="s">
        <v>15620</v>
      </c>
      <c r="E5201" s="1" t="s">
        <v>14135</v>
      </c>
      <c r="F5201" s="2">
        <v>46074.625011574099</v>
      </c>
      <c r="G5201" s="3">
        <v>45.9</v>
      </c>
      <c r="H5201" s="3">
        <v>39.1</v>
      </c>
      <c r="I5201" s="3">
        <v>64.5</v>
      </c>
      <c r="J5201" s="3">
        <v>42.4</v>
      </c>
      <c r="K5201" s="3">
        <v>47.7</v>
      </c>
      <c r="L5201"/>
      <c r="M5201"/>
      <c r="N5201"/>
      <c r="O5201"/>
      <c r="P5201"/>
      <c r="Q5201"/>
      <c r="R5201"/>
      <c r="S5201"/>
      <c r="T5201"/>
    </row>
    <row r="5202" spans="1:20">
      <c r="A5202" t="s">
        <v>15621</v>
      </c>
      <c r="B5202" s="1" t="s">
        <v>15622</v>
      </c>
      <c r="C5202" s="2">
        <v>46094.505219907398</v>
      </c>
      <c r="D5202" s="1" t="s">
        <v>15623</v>
      </c>
      <c r="E5202" s="1" t="s">
        <v>14135</v>
      </c>
      <c r="F5202" s="2">
        <v>46074.666678240697</v>
      </c>
      <c r="G5202" s="3">
        <v>44.5</v>
      </c>
      <c r="H5202" s="3">
        <v>36.799999999999997</v>
      </c>
      <c r="I5202" s="3">
        <v>68.400000000000006</v>
      </c>
      <c r="J5202" s="3">
        <v>38.9</v>
      </c>
      <c r="K5202" s="3">
        <v>46.4</v>
      </c>
      <c r="L5202"/>
      <c r="M5202"/>
      <c r="N5202"/>
      <c r="O5202"/>
      <c r="P5202"/>
      <c r="Q5202"/>
      <c r="R5202"/>
      <c r="S5202"/>
      <c r="T5202"/>
    </row>
    <row r="5203" spans="1:20">
      <c r="A5203" t="s">
        <v>15624</v>
      </c>
      <c r="B5203" s="1" t="s">
        <v>15625</v>
      </c>
      <c r="C5203" s="2">
        <v>46094.505289351902</v>
      </c>
      <c r="D5203" s="1" t="s">
        <v>15626</v>
      </c>
      <c r="E5203" s="1" t="s">
        <v>14135</v>
      </c>
      <c r="F5203" s="2">
        <v>46074.708344907398</v>
      </c>
      <c r="G5203" s="3">
        <v>42.7</v>
      </c>
      <c r="H5203" s="3">
        <v>37.1</v>
      </c>
      <c r="I5203" s="3">
        <v>70.8</v>
      </c>
      <c r="J5203" s="3">
        <v>38.799999999999997</v>
      </c>
      <c r="K5203" s="3">
        <v>43.1</v>
      </c>
      <c r="L5203"/>
      <c r="M5203"/>
      <c r="N5203"/>
      <c r="O5203"/>
      <c r="P5203"/>
      <c r="Q5203"/>
      <c r="R5203"/>
      <c r="S5203"/>
      <c r="T5203"/>
    </row>
    <row r="5204" spans="1:20">
      <c r="A5204" t="s">
        <v>15627</v>
      </c>
      <c r="B5204" s="1" t="s">
        <v>15628</v>
      </c>
      <c r="C5204" s="2">
        <v>46094.5054282407</v>
      </c>
      <c r="D5204" s="1" t="s">
        <v>15629</v>
      </c>
      <c r="E5204" s="1" t="s">
        <v>14135</v>
      </c>
      <c r="F5204" s="2">
        <v>46074.750011574099</v>
      </c>
      <c r="G5204" s="3">
        <v>39.799999999999997</v>
      </c>
      <c r="H5204" s="3">
        <v>36</v>
      </c>
      <c r="I5204" s="3">
        <v>56.6</v>
      </c>
      <c r="J5204" s="3">
        <v>37.5</v>
      </c>
      <c r="K5204" s="3">
        <v>41.2</v>
      </c>
      <c r="L5204"/>
      <c r="M5204"/>
      <c r="N5204"/>
      <c r="O5204"/>
      <c r="P5204"/>
      <c r="Q5204"/>
      <c r="R5204"/>
      <c r="S5204"/>
      <c r="T5204"/>
    </row>
    <row r="5205" spans="1:20">
      <c r="A5205" t="s">
        <v>15630</v>
      </c>
      <c r="B5205" s="1" t="s">
        <v>15631</v>
      </c>
      <c r="C5205" s="2">
        <v>46094.505324074104</v>
      </c>
      <c r="D5205" s="1" t="s">
        <v>15632</v>
      </c>
      <c r="E5205" s="1" t="s">
        <v>14135</v>
      </c>
      <c r="F5205" s="2">
        <v>46074.791678240697</v>
      </c>
      <c r="G5205" s="3">
        <v>41.3</v>
      </c>
      <c r="H5205" s="3">
        <v>35.700000000000003</v>
      </c>
      <c r="I5205" s="3">
        <v>53.9</v>
      </c>
      <c r="J5205" s="3">
        <v>38</v>
      </c>
      <c r="K5205" s="3">
        <v>43.4</v>
      </c>
      <c r="L5205"/>
      <c r="M5205"/>
      <c r="N5205"/>
      <c r="O5205"/>
      <c r="P5205"/>
      <c r="Q5205"/>
      <c r="R5205"/>
      <c r="S5205"/>
      <c r="T5205"/>
    </row>
    <row r="5206" spans="1:20">
      <c r="A5206" t="s">
        <v>15633</v>
      </c>
      <c r="B5206" s="1" t="s">
        <v>15634</v>
      </c>
      <c r="C5206" s="2">
        <v>46094.505370370403</v>
      </c>
      <c r="D5206" s="1" t="s">
        <v>15635</v>
      </c>
      <c r="E5206" s="1" t="s">
        <v>14135</v>
      </c>
      <c r="F5206" s="2">
        <v>46074.833344907398</v>
      </c>
      <c r="G5206" s="3">
        <v>43.4</v>
      </c>
      <c r="H5206" s="3">
        <v>36.4</v>
      </c>
      <c r="I5206" s="3">
        <v>61.9</v>
      </c>
      <c r="J5206" s="3">
        <v>38.700000000000003</v>
      </c>
      <c r="K5206" s="3">
        <v>46</v>
      </c>
      <c r="L5206"/>
      <c r="M5206"/>
      <c r="N5206"/>
      <c r="O5206"/>
      <c r="P5206"/>
      <c r="Q5206"/>
      <c r="R5206"/>
      <c r="S5206"/>
      <c r="T5206"/>
    </row>
    <row r="5207" spans="1:20">
      <c r="A5207" t="s">
        <v>15636</v>
      </c>
      <c r="B5207" s="1" t="s">
        <v>15637</v>
      </c>
      <c r="C5207" s="2">
        <v>46094.505150463003</v>
      </c>
      <c r="D5207" s="1" t="s">
        <v>15638</v>
      </c>
      <c r="E5207" s="1" t="s">
        <v>14135</v>
      </c>
      <c r="F5207" s="2">
        <v>46074.875011574099</v>
      </c>
      <c r="G5207" s="3">
        <v>41.1</v>
      </c>
      <c r="H5207" s="3">
        <v>34.700000000000003</v>
      </c>
      <c r="I5207" s="3">
        <v>57.5</v>
      </c>
      <c r="J5207" s="3">
        <v>37</v>
      </c>
      <c r="K5207" s="3">
        <v>43.5</v>
      </c>
      <c r="L5207"/>
      <c r="M5207"/>
      <c r="N5207"/>
      <c r="O5207"/>
      <c r="P5207"/>
      <c r="Q5207"/>
      <c r="R5207"/>
      <c r="S5207"/>
      <c r="T5207"/>
    </row>
    <row r="5208" spans="1:20">
      <c r="A5208" t="s">
        <v>15639</v>
      </c>
      <c r="B5208" s="1" t="s">
        <v>15640</v>
      </c>
      <c r="C5208" s="2">
        <v>46094.505393518499</v>
      </c>
      <c r="D5208" s="1" t="s">
        <v>15641</v>
      </c>
      <c r="E5208" s="1" t="s">
        <v>14135</v>
      </c>
      <c r="F5208" s="2">
        <v>46074.916678240697</v>
      </c>
      <c r="G5208" s="3">
        <v>43.1</v>
      </c>
      <c r="H5208" s="3">
        <v>34.5</v>
      </c>
      <c r="I5208" s="3">
        <v>68.599999999999994</v>
      </c>
      <c r="J5208" s="3">
        <v>37.200000000000003</v>
      </c>
      <c r="K5208" s="3">
        <v>44.9</v>
      </c>
      <c r="L5208"/>
      <c r="M5208"/>
      <c r="N5208"/>
      <c r="O5208"/>
      <c r="P5208"/>
      <c r="Q5208"/>
      <c r="R5208"/>
      <c r="S5208"/>
      <c r="T5208"/>
    </row>
    <row r="5209" spans="1:20">
      <c r="A5209" t="s">
        <v>15642</v>
      </c>
      <c r="B5209" s="1" t="s">
        <v>15643</v>
      </c>
      <c r="C5209" s="2">
        <v>46094.505092592597</v>
      </c>
      <c r="D5209" s="1" t="s">
        <v>15644</v>
      </c>
      <c r="E5209" s="1" t="s">
        <v>14135</v>
      </c>
      <c r="F5209" s="2">
        <v>46074.958344907398</v>
      </c>
      <c r="G5209" s="3">
        <v>39.4</v>
      </c>
      <c r="H5209" s="3">
        <v>33.5</v>
      </c>
      <c r="I5209" s="3">
        <v>56.9</v>
      </c>
      <c r="J5209" s="3">
        <v>35.6</v>
      </c>
      <c r="K5209" s="3">
        <v>41.6</v>
      </c>
      <c r="L5209"/>
      <c r="M5209"/>
      <c r="N5209"/>
      <c r="O5209"/>
      <c r="P5209"/>
      <c r="Q5209"/>
      <c r="R5209"/>
      <c r="S5209"/>
      <c r="T5209"/>
    </row>
    <row r="5210" spans="1:20">
      <c r="A5210" t="s">
        <v>15645</v>
      </c>
      <c r="B5210" s="1" t="s">
        <v>15646</v>
      </c>
      <c r="C5210" s="2">
        <v>46094.505185185197</v>
      </c>
      <c r="D5210" s="1" t="s">
        <v>15647</v>
      </c>
      <c r="E5210" s="1" t="s">
        <v>14135</v>
      </c>
      <c r="F5210" s="2">
        <v>46075.000011574099</v>
      </c>
      <c r="G5210" s="3">
        <v>37.299999999999997</v>
      </c>
      <c r="H5210" s="3">
        <v>33.200000000000003</v>
      </c>
      <c r="I5210" s="3">
        <v>49.6</v>
      </c>
      <c r="J5210" s="3">
        <v>35.1</v>
      </c>
      <c r="K5210" s="3">
        <v>38.9</v>
      </c>
      <c r="L5210"/>
      <c r="M5210"/>
      <c r="N5210"/>
      <c r="O5210"/>
      <c r="P5210"/>
      <c r="Q5210"/>
      <c r="R5210"/>
      <c r="S5210"/>
      <c r="T5210"/>
    </row>
    <row r="5211" spans="1:20">
      <c r="A5211" t="s">
        <v>15648</v>
      </c>
      <c r="B5211" s="1" t="s">
        <v>15649</v>
      </c>
      <c r="C5211" s="2">
        <v>46094.5051157407</v>
      </c>
      <c r="D5211" s="1" t="s">
        <v>15650</v>
      </c>
      <c r="E5211" s="1" t="s">
        <v>14135</v>
      </c>
      <c r="F5211" s="2">
        <v>46075.041678240697</v>
      </c>
      <c r="G5211" s="3">
        <v>39.6</v>
      </c>
      <c r="H5211" s="3">
        <v>32.799999999999997</v>
      </c>
      <c r="I5211" s="3">
        <v>64.5</v>
      </c>
      <c r="J5211" s="3">
        <v>34.9</v>
      </c>
      <c r="K5211" s="3">
        <v>39.799999999999997</v>
      </c>
      <c r="L5211"/>
      <c r="M5211"/>
      <c r="N5211"/>
      <c r="O5211"/>
      <c r="P5211"/>
      <c r="Q5211"/>
      <c r="R5211"/>
      <c r="S5211"/>
      <c r="T5211"/>
    </row>
    <row r="5212" spans="1:20">
      <c r="A5212" t="s">
        <v>15651</v>
      </c>
      <c r="B5212" s="1" t="s">
        <v>15652</v>
      </c>
      <c r="C5212" s="2">
        <v>46094.505312499998</v>
      </c>
      <c r="D5212" s="1" t="s">
        <v>15653</v>
      </c>
      <c r="E5212" s="1" t="s">
        <v>14135</v>
      </c>
      <c r="F5212" s="2">
        <v>46075.083344907398</v>
      </c>
      <c r="G5212" s="3">
        <v>37.799999999999997</v>
      </c>
      <c r="H5212" s="3">
        <v>33</v>
      </c>
      <c r="I5212" s="3">
        <v>56.2</v>
      </c>
      <c r="J5212" s="3">
        <v>35.1</v>
      </c>
      <c r="K5212" s="3">
        <v>39.4</v>
      </c>
      <c r="L5212"/>
      <c r="M5212"/>
      <c r="N5212"/>
      <c r="O5212"/>
      <c r="P5212"/>
      <c r="Q5212"/>
      <c r="R5212"/>
      <c r="S5212"/>
      <c r="T5212"/>
    </row>
    <row r="5213" spans="1:20">
      <c r="A5213" t="s">
        <v>15654</v>
      </c>
      <c r="B5213" s="1" t="s">
        <v>15655</v>
      </c>
      <c r="C5213" s="2">
        <v>46094.505162037</v>
      </c>
      <c r="D5213" s="1" t="s">
        <v>15656</v>
      </c>
      <c r="E5213" s="1" t="s">
        <v>14135</v>
      </c>
      <c r="F5213" s="2">
        <v>46075.125011574099</v>
      </c>
      <c r="G5213" s="3">
        <v>39</v>
      </c>
      <c r="H5213" s="3">
        <v>33.299999999999997</v>
      </c>
      <c r="I5213" s="3">
        <v>55.5</v>
      </c>
      <c r="J5213" s="3">
        <v>35.6</v>
      </c>
      <c r="K5213" s="3">
        <v>41.4</v>
      </c>
      <c r="L5213"/>
      <c r="M5213"/>
      <c r="N5213"/>
      <c r="O5213"/>
      <c r="P5213"/>
      <c r="Q5213"/>
      <c r="R5213"/>
      <c r="S5213"/>
      <c r="T5213"/>
    </row>
    <row r="5214" spans="1:20">
      <c r="A5214" t="s">
        <v>15657</v>
      </c>
      <c r="B5214" s="1" t="s">
        <v>15658</v>
      </c>
      <c r="C5214" s="2">
        <v>46094.5050694444</v>
      </c>
      <c r="D5214" s="1" t="s">
        <v>15659</v>
      </c>
      <c r="E5214" s="1" t="s">
        <v>14135</v>
      </c>
      <c r="F5214" s="2">
        <v>46075.166678240697</v>
      </c>
      <c r="G5214" s="3">
        <v>40.5</v>
      </c>
      <c r="H5214" s="3">
        <v>33.6</v>
      </c>
      <c r="I5214" s="3">
        <v>65.900000000000006</v>
      </c>
      <c r="J5214" s="3">
        <v>35.700000000000003</v>
      </c>
      <c r="K5214" s="3">
        <v>40.4</v>
      </c>
      <c r="L5214"/>
      <c r="M5214"/>
      <c r="N5214"/>
      <c r="O5214"/>
      <c r="P5214"/>
      <c r="Q5214"/>
      <c r="R5214"/>
      <c r="S5214"/>
      <c r="T5214"/>
    </row>
    <row r="5215" spans="1:20">
      <c r="A5215" t="s">
        <v>15660</v>
      </c>
      <c r="B5215" s="1" t="s">
        <v>15661</v>
      </c>
      <c r="C5215" s="2">
        <v>46094.505046296297</v>
      </c>
      <c r="D5215" s="1" t="s">
        <v>15662</v>
      </c>
      <c r="E5215" s="1" t="s">
        <v>14135</v>
      </c>
      <c r="F5215" s="2">
        <v>46075.208344907398</v>
      </c>
      <c r="G5215" s="3">
        <v>39.299999999999997</v>
      </c>
      <c r="H5215" s="3">
        <v>33.700000000000003</v>
      </c>
      <c r="I5215" s="3">
        <v>61.8</v>
      </c>
      <c r="J5215" s="3">
        <v>35.1</v>
      </c>
      <c r="K5215" s="3">
        <v>38.6</v>
      </c>
      <c r="L5215"/>
      <c r="M5215"/>
      <c r="N5215"/>
      <c r="O5215"/>
      <c r="P5215"/>
      <c r="Q5215"/>
      <c r="R5215"/>
      <c r="S5215"/>
      <c r="T5215"/>
    </row>
    <row r="5216" spans="1:20">
      <c r="A5216" t="s">
        <v>15663</v>
      </c>
      <c r="B5216" s="1" t="s">
        <v>15664</v>
      </c>
      <c r="C5216" s="2">
        <v>46094.505289351902</v>
      </c>
      <c r="D5216" s="1" t="s">
        <v>15665</v>
      </c>
      <c r="E5216" s="1" t="s">
        <v>14135</v>
      </c>
      <c r="F5216" s="2">
        <v>46075.250011574099</v>
      </c>
      <c r="G5216" s="3">
        <v>45.9</v>
      </c>
      <c r="H5216" s="3">
        <v>34</v>
      </c>
      <c r="I5216" s="3">
        <v>74.099999999999994</v>
      </c>
      <c r="J5216" s="3">
        <v>36.200000000000003</v>
      </c>
      <c r="K5216" s="3">
        <v>47.6</v>
      </c>
      <c r="L5216"/>
      <c r="M5216"/>
      <c r="N5216"/>
      <c r="O5216"/>
      <c r="P5216"/>
      <c r="Q5216"/>
      <c r="R5216"/>
      <c r="S5216"/>
      <c r="T5216"/>
    </row>
    <row r="5217" spans="1:20">
      <c r="A5217" t="s">
        <v>15666</v>
      </c>
      <c r="B5217" s="1" t="s">
        <v>15667</v>
      </c>
      <c r="C5217" s="2">
        <v>46094.505185185197</v>
      </c>
      <c r="D5217" s="1" t="s">
        <v>15668</v>
      </c>
      <c r="E5217" s="1" t="s">
        <v>14135</v>
      </c>
      <c r="F5217" s="2">
        <v>46075.291678240697</v>
      </c>
      <c r="G5217" s="3">
        <v>44.2</v>
      </c>
      <c r="H5217" s="3">
        <v>35.5</v>
      </c>
      <c r="I5217" s="3">
        <v>76.8</v>
      </c>
      <c r="J5217" s="3">
        <v>38.799999999999997</v>
      </c>
      <c r="K5217" s="3">
        <v>45.7</v>
      </c>
      <c r="L5217"/>
      <c r="M5217"/>
      <c r="N5217"/>
      <c r="O5217"/>
      <c r="P5217"/>
      <c r="Q5217"/>
      <c r="R5217"/>
      <c r="S5217"/>
      <c r="T5217"/>
    </row>
    <row r="5218" spans="1:20">
      <c r="A5218" t="s">
        <v>15669</v>
      </c>
      <c r="B5218" s="1" t="s">
        <v>15670</v>
      </c>
      <c r="C5218" s="2">
        <v>46094.505208333299</v>
      </c>
      <c r="D5218" s="1" t="s">
        <v>15671</v>
      </c>
      <c r="E5218" s="1" t="s">
        <v>14135</v>
      </c>
      <c r="F5218" s="2">
        <v>46075.333344907398</v>
      </c>
      <c r="G5218" s="3">
        <v>46.1</v>
      </c>
      <c r="H5218" s="3">
        <v>35.9</v>
      </c>
      <c r="I5218" s="3">
        <v>69.099999999999994</v>
      </c>
      <c r="J5218" s="3">
        <v>38.200000000000003</v>
      </c>
      <c r="K5218" s="3">
        <v>47</v>
      </c>
      <c r="L5218"/>
      <c r="M5218"/>
      <c r="N5218"/>
      <c r="O5218"/>
      <c r="P5218"/>
      <c r="Q5218"/>
      <c r="R5218"/>
      <c r="S5218"/>
      <c r="T5218"/>
    </row>
    <row r="5219" spans="1:20">
      <c r="A5219" t="s">
        <v>15672</v>
      </c>
      <c r="B5219" s="1" t="s">
        <v>15673</v>
      </c>
      <c r="C5219" s="2">
        <v>46094.505092592597</v>
      </c>
      <c r="D5219" s="1" t="s">
        <v>15674</v>
      </c>
      <c r="E5219" s="1" t="s">
        <v>14135</v>
      </c>
      <c r="F5219" s="2">
        <v>46075.375011574099</v>
      </c>
      <c r="G5219" s="3">
        <v>44.2</v>
      </c>
      <c r="H5219" s="3">
        <v>35.299999999999997</v>
      </c>
      <c r="I5219" s="3">
        <v>67.599999999999994</v>
      </c>
      <c r="J5219" s="3">
        <v>37.6</v>
      </c>
      <c r="K5219" s="3">
        <v>44.4</v>
      </c>
      <c r="L5219"/>
      <c r="M5219"/>
      <c r="N5219"/>
      <c r="O5219"/>
      <c r="P5219"/>
      <c r="Q5219"/>
      <c r="R5219"/>
      <c r="S5219"/>
      <c r="T5219"/>
    </row>
    <row r="5220" spans="1:20">
      <c r="A5220" t="s">
        <v>15675</v>
      </c>
      <c r="B5220" s="1" t="s">
        <v>15676</v>
      </c>
      <c r="C5220" s="2">
        <v>46094.505254629599</v>
      </c>
      <c r="D5220" s="1" t="s">
        <v>15677</v>
      </c>
      <c r="E5220" s="1" t="s">
        <v>14135</v>
      </c>
      <c r="F5220" s="2">
        <v>46075.416678240697</v>
      </c>
      <c r="G5220" s="3">
        <v>42</v>
      </c>
      <c r="H5220" s="3">
        <v>35.200000000000003</v>
      </c>
      <c r="I5220" s="3">
        <v>60.2</v>
      </c>
      <c r="J5220" s="3">
        <v>37</v>
      </c>
      <c r="K5220" s="3">
        <v>43.9</v>
      </c>
      <c r="L5220"/>
      <c r="M5220"/>
      <c r="N5220"/>
      <c r="O5220"/>
      <c r="P5220"/>
      <c r="Q5220"/>
      <c r="R5220"/>
      <c r="S5220"/>
      <c r="T5220"/>
    </row>
    <row r="5221" spans="1:20">
      <c r="A5221" t="s">
        <v>15678</v>
      </c>
      <c r="B5221" s="1" t="s">
        <v>15679</v>
      </c>
      <c r="C5221" s="2">
        <v>46094.505277777796</v>
      </c>
      <c r="D5221" s="1" t="s">
        <v>15680</v>
      </c>
      <c r="E5221" s="1" t="s">
        <v>14135</v>
      </c>
      <c r="F5221" s="2">
        <v>46075.458344907398</v>
      </c>
      <c r="G5221" s="3">
        <v>46.2</v>
      </c>
      <c r="H5221" s="3">
        <v>34.799999999999997</v>
      </c>
      <c r="I5221" s="3">
        <v>69.7</v>
      </c>
      <c r="J5221" s="3">
        <v>37.200000000000003</v>
      </c>
      <c r="K5221" s="3">
        <v>46.4</v>
      </c>
      <c r="L5221"/>
      <c r="M5221"/>
      <c r="N5221"/>
      <c r="O5221"/>
      <c r="P5221"/>
      <c r="Q5221"/>
      <c r="R5221"/>
      <c r="S5221"/>
      <c r="T5221"/>
    </row>
    <row r="5222" spans="1:20">
      <c r="A5222" t="s">
        <v>15681</v>
      </c>
      <c r="B5222" s="1" t="s">
        <v>15682</v>
      </c>
      <c r="C5222" s="2">
        <v>46094.505185185197</v>
      </c>
      <c r="D5222" s="1" t="s">
        <v>15683</v>
      </c>
      <c r="E5222" s="1" t="s">
        <v>14135</v>
      </c>
      <c r="F5222" s="2">
        <v>46075.500011574099</v>
      </c>
      <c r="G5222" s="3">
        <v>43.4</v>
      </c>
      <c r="H5222" s="3">
        <v>35.6</v>
      </c>
      <c r="I5222" s="3">
        <v>64</v>
      </c>
      <c r="J5222" s="3">
        <v>37.700000000000003</v>
      </c>
      <c r="K5222" s="3">
        <v>45.4</v>
      </c>
      <c r="L5222"/>
      <c r="M5222"/>
      <c r="N5222"/>
      <c r="O5222"/>
      <c r="P5222"/>
      <c r="Q5222"/>
      <c r="R5222"/>
      <c r="S5222"/>
      <c r="T5222"/>
    </row>
    <row r="5223" spans="1:20">
      <c r="A5223" t="s">
        <v>15684</v>
      </c>
      <c r="B5223" s="1" t="s">
        <v>15685</v>
      </c>
      <c r="C5223" s="2">
        <v>46094.505277777796</v>
      </c>
      <c r="D5223" s="1" t="s">
        <v>15686</v>
      </c>
      <c r="E5223" s="1" t="s">
        <v>14135</v>
      </c>
      <c r="F5223" s="2">
        <v>46075.541678240697</v>
      </c>
      <c r="G5223" s="3">
        <v>44.6</v>
      </c>
      <c r="H5223" s="3">
        <v>36.5</v>
      </c>
      <c r="I5223" s="3">
        <v>64.8</v>
      </c>
      <c r="J5223" s="3">
        <v>39.4</v>
      </c>
      <c r="K5223" s="3">
        <v>46.9</v>
      </c>
      <c r="L5223"/>
      <c r="M5223"/>
      <c r="N5223"/>
      <c r="O5223"/>
      <c r="P5223"/>
      <c r="Q5223"/>
      <c r="R5223"/>
      <c r="S5223"/>
      <c r="T5223"/>
    </row>
    <row r="5224" spans="1:20">
      <c r="A5224" t="s">
        <v>15687</v>
      </c>
      <c r="B5224" s="1" t="s">
        <v>15688</v>
      </c>
      <c r="C5224" s="2">
        <v>46094.505092592597</v>
      </c>
      <c r="D5224" s="1" t="s">
        <v>15689</v>
      </c>
      <c r="E5224" s="1" t="s">
        <v>14135</v>
      </c>
      <c r="F5224" s="2">
        <v>46075.583344907398</v>
      </c>
      <c r="G5224" s="3">
        <v>43.8</v>
      </c>
      <c r="H5224" s="3">
        <v>35.4</v>
      </c>
      <c r="I5224" s="3">
        <v>66.099999999999994</v>
      </c>
      <c r="J5224" s="3">
        <v>38.200000000000003</v>
      </c>
      <c r="K5224" s="3">
        <v>45.8</v>
      </c>
      <c r="L5224"/>
      <c r="M5224"/>
      <c r="N5224"/>
      <c r="O5224"/>
      <c r="P5224"/>
      <c r="Q5224"/>
      <c r="R5224"/>
      <c r="S5224"/>
      <c r="T5224"/>
    </row>
    <row r="5225" spans="1:20">
      <c r="A5225" t="s">
        <v>15690</v>
      </c>
      <c r="B5225" s="1" t="s">
        <v>15691</v>
      </c>
      <c r="C5225" s="2">
        <v>46094.505127314798</v>
      </c>
      <c r="D5225" s="1" t="s">
        <v>15692</v>
      </c>
      <c r="E5225" s="1" t="s">
        <v>14135</v>
      </c>
      <c r="F5225" s="2">
        <v>46075.625011574099</v>
      </c>
      <c r="G5225" s="3">
        <v>45</v>
      </c>
      <c r="H5225" s="3">
        <v>35.6</v>
      </c>
      <c r="I5225" s="3">
        <v>70.2</v>
      </c>
      <c r="J5225" s="3">
        <v>37.799999999999997</v>
      </c>
      <c r="K5225" s="3">
        <v>45.8</v>
      </c>
      <c r="L5225"/>
      <c r="M5225"/>
      <c r="N5225"/>
      <c r="O5225"/>
      <c r="P5225"/>
      <c r="Q5225"/>
      <c r="R5225"/>
      <c r="S5225"/>
      <c r="T5225"/>
    </row>
    <row r="5226" spans="1:20">
      <c r="A5226" t="s">
        <v>15693</v>
      </c>
      <c r="B5226" s="1" t="s">
        <v>15694</v>
      </c>
      <c r="C5226" s="2">
        <v>46094.5050694444</v>
      </c>
      <c r="D5226" s="1" t="s">
        <v>15695</v>
      </c>
      <c r="E5226" s="1" t="s">
        <v>14135</v>
      </c>
      <c r="F5226" s="2">
        <v>46075.666678240697</v>
      </c>
      <c r="G5226" s="3">
        <v>42</v>
      </c>
      <c r="H5226" s="3">
        <v>35.5</v>
      </c>
      <c r="I5226" s="3">
        <v>66.8</v>
      </c>
      <c r="J5226" s="3">
        <v>37.6</v>
      </c>
      <c r="K5226" s="3">
        <v>44.3</v>
      </c>
      <c r="L5226"/>
      <c r="M5226"/>
      <c r="N5226"/>
      <c r="O5226"/>
      <c r="P5226"/>
      <c r="Q5226"/>
      <c r="R5226"/>
      <c r="S5226"/>
      <c r="T5226"/>
    </row>
    <row r="5227" spans="1:20">
      <c r="A5227" t="s">
        <v>15696</v>
      </c>
      <c r="B5227" s="1" t="s">
        <v>15697</v>
      </c>
      <c r="C5227" s="2">
        <v>46094.505439814799</v>
      </c>
      <c r="D5227" s="1" t="s">
        <v>15698</v>
      </c>
      <c r="E5227" s="1" t="s">
        <v>14135</v>
      </c>
      <c r="F5227" s="2">
        <v>46075.708344907398</v>
      </c>
      <c r="G5227" s="3">
        <v>46.3</v>
      </c>
      <c r="H5227" s="3">
        <v>35.5</v>
      </c>
      <c r="I5227" s="3">
        <v>80.599999999999994</v>
      </c>
      <c r="J5227" s="3">
        <v>37.299999999999997</v>
      </c>
      <c r="K5227" s="3">
        <v>45.5</v>
      </c>
      <c r="L5227"/>
      <c r="M5227"/>
      <c r="N5227"/>
      <c r="O5227"/>
      <c r="P5227"/>
      <c r="Q5227"/>
      <c r="R5227"/>
      <c r="S5227"/>
      <c r="T5227"/>
    </row>
    <row r="5228" spans="1:20">
      <c r="A5228" t="s">
        <v>15699</v>
      </c>
      <c r="B5228" s="1" t="s">
        <v>15700</v>
      </c>
      <c r="C5228" s="2">
        <v>46094.505254629599</v>
      </c>
      <c r="D5228" s="1" t="s">
        <v>15701</v>
      </c>
      <c r="E5228" s="1" t="s">
        <v>14135</v>
      </c>
      <c r="F5228" s="2">
        <v>46075.750011574099</v>
      </c>
      <c r="G5228" s="3">
        <v>42.2</v>
      </c>
      <c r="H5228" s="3">
        <v>35.1</v>
      </c>
      <c r="I5228" s="3">
        <v>75.3</v>
      </c>
      <c r="J5228" s="3">
        <v>37.200000000000003</v>
      </c>
      <c r="K5228" s="3">
        <v>41.8</v>
      </c>
      <c r="L5228"/>
      <c r="M5228"/>
      <c r="N5228"/>
      <c r="O5228"/>
      <c r="P5228"/>
      <c r="Q5228"/>
      <c r="R5228"/>
      <c r="S5228"/>
      <c r="T5228"/>
    </row>
    <row r="5229" spans="1:20">
      <c r="A5229" t="s">
        <v>15702</v>
      </c>
      <c r="B5229" s="1" t="s">
        <v>15703</v>
      </c>
      <c r="C5229" s="2">
        <v>46094.505196759303</v>
      </c>
      <c r="D5229" s="1" t="s">
        <v>15704</v>
      </c>
      <c r="E5229" s="1" t="s">
        <v>14135</v>
      </c>
      <c r="F5229" s="2">
        <v>46075.791678240697</v>
      </c>
      <c r="G5229" s="3">
        <v>38.4</v>
      </c>
      <c r="H5229" s="3">
        <v>35.1</v>
      </c>
      <c r="I5229" s="3">
        <v>55.5</v>
      </c>
      <c r="J5229" s="3">
        <v>36.6</v>
      </c>
      <c r="K5229" s="3">
        <v>39.200000000000003</v>
      </c>
      <c r="L5229"/>
      <c r="M5229"/>
      <c r="N5229"/>
      <c r="O5229"/>
      <c r="P5229"/>
      <c r="Q5229"/>
      <c r="R5229"/>
      <c r="S5229"/>
      <c r="T5229"/>
    </row>
    <row r="5230" spans="1:20">
      <c r="A5230" t="s">
        <v>15705</v>
      </c>
      <c r="B5230" s="1" t="s">
        <v>15706</v>
      </c>
      <c r="C5230" s="2">
        <v>46094.505219907398</v>
      </c>
      <c r="D5230" s="1" t="s">
        <v>15707</v>
      </c>
      <c r="E5230" s="1" t="s">
        <v>14135</v>
      </c>
      <c r="F5230" s="2">
        <v>46075.833344907398</v>
      </c>
      <c r="G5230" s="3">
        <v>38.9</v>
      </c>
      <c r="H5230" s="3">
        <v>35.299999999999997</v>
      </c>
      <c r="I5230" s="3">
        <v>51</v>
      </c>
      <c r="J5230" s="3">
        <v>37</v>
      </c>
      <c r="K5230" s="3">
        <v>40.200000000000003</v>
      </c>
      <c r="L5230"/>
      <c r="M5230"/>
      <c r="N5230"/>
      <c r="O5230"/>
      <c r="P5230"/>
      <c r="Q5230"/>
      <c r="R5230"/>
      <c r="S5230"/>
      <c r="T5230"/>
    </row>
    <row r="5231" spans="1:20">
      <c r="A5231" t="s">
        <v>15708</v>
      </c>
      <c r="B5231" s="1" t="s">
        <v>15709</v>
      </c>
      <c r="C5231" s="2">
        <v>46094.505347222199</v>
      </c>
      <c r="D5231" s="1" t="s">
        <v>15710</v>
      </c>
      <c r="E5231" s="1" t="s">
        <v>14135</v>
      </c>
      <c r="F5231" s="2">
        <v>46075.875011574099</v>
      </c>
      <c r="G5231" s="3">
        <v>38</v>
      </c>
      <c r="H5231" s="3">
        <v>34.200000000000003</v>
      </c>
      <c r="I5231" s="3">
        <v>59.2</v>
      </c>
      <c r="J5231" s="3">
        <v>35.9</v>
      </c>
      <c r="K5231" s="3">
        <v>39.4</v>
      </c>
      <c r="L5231"/>
      <c r="M5231"/>
      <c r="N5231"/>
      <c r="O5231"/>
      <c r="P5231"/>
      <c r="Q5231"/>
      <c r="R5231"/>
      <c r="S5231"/>
      <c r="T5231"/>
    </row>
    <row r="5232" spans="1:20">
      <c r="A5232" t="s">
        <v>15711</v>
      </c>
      <c r="B5232" s="1" t="s">
        <v>15712</v>
      </c>
      <c r="C5232" s="2">
        <v>46094.505289351902</v>
      </c>
      <c r="D5232" s="1" t="s">
        <v>15713</v>
      </c>
      <c r="E5232" s="1" t="s">
        <v>14135</v>
      </c>
      <c r="F5232" s="2">
        <v>46075.916678240697</v>
      </c>
      <c r="G5232" s="3">
        <v>37.799999999999997</v>
      </c>
      <c r="H5232" s="3">
        <v>34.1</v>
      </c>
      <c r="I5232" s="3">
        <v>66</v>
      </c>
      <c r="J5232" s="3">
        <v>35.5</v>
      </c>
      <c r="K5232" s="3">
        <v>38.700000000000003</v>
      </c>
      <c r="L5232"/>
      <c r="M5232"/>
      <c r="N5232"/>
      <c r="O5232"/>
      <c r="P5232"/>
      <c r="Q5232"/>
      <c r="R5232"/>
      <c r="S5232"/>
      <c r="T5232"/>
    </row>
    <row r="5233" spans="1:20">
      <c r="A5233" t="s">
        <v>15714</v>
      </c>
      <c r="B5233" s="1" t="s">
        <v>15715</v>
      </c>
      <c r="C5233" s="2">
        <v>46094.505324074104</v>
      </c>
      <c r="D5233" s="1" t="s">
        <v>15716</v>
      </c>
      <c r="E5233" s="1" t="s">
        <v>14135</v>
      </c>
      <c r="F5233" s="2">
        <v>46075.958344907398</v>
      </c>
      <c r="G5233" s="3">
        <v>37.4</v>
      </c>
      <c r="H5233" s="3">
        <v>33.299999999999997</v>
      </c>
      <c r="I5233" s="3">
        <v>47.8</v>
      </c>
      <c r="J5233" s="3">
        <v>35.1</v>
      </c>
      <c r="K5233" s="3">
        <v>39.1</v>
      </c>
      <c r="L5233"/>
      <c r="M5233"/>
      <c r="N5233"/>
      <c r="O5233"/>
      <c r="P5233"/>
      <c r="Q5233"/>
      <c r="R5233"/>
      <c r="S5233"/>
      <c r="T5233"/>
    </row>
    <row r="5234" spans="1:20">
      <c r="A5234" t="s">
        <v>15717</v>
      </c>
      <c r="B5234" s="1" t="s">
        <v>15718</v>
      </c>
      <c r="C5234" s="2">
        <v>46094.505173611098</v>
      </c>
      <c r="D5234" s="1" t="s">
        <v>15719</v>
      </c>
      <c r="E5234" s="1" t="s">
        <v>14135</v>
      </c>
      <c r="F5234" s="2">
        <v>46076.000011574099</v>
      </c>
      <c r="G5234" s="3">
        <v>35.700000000000003</v>
      </c>
      <c r="H5234" s="3">
        <v>32.6</v>
      </c>
      <c r="I5234" s="3">
        <v>43.8</v>
      </c>
      <c r="J5234" s="3">
        <v>34.4</v>
      </c>
      <c r="K5234" s="3">
        <v>36.9</v>
      </c>
      <c r="L5234"/>
      <c r="M5234"/>
      <c r="N5234"/>
      <c r="O5234"/>
      <c r="P5234"/>
      <c r="Q5234"/>
      <c r="R5234"/>
      <c r="S5234"/>
      <c r="T5234"/>
    </row>
    <row r="5235" spans="1:20">
      <c r="A5235" t="s">
        <v>15720</v>
      </c>
      <c r="B5235" s="1" t="s">
        <v>15721</v>
      </c>
      <c r="C5235" s="2">
        <v>46094.505046296297</v>
      </c>
      <c r="D5235" s="1" t="s">
        <v>15722</v>
      </c>
      <c r="E5235" s="1" t="s">
        <v>14135</v>
      </c>
      <c r="F5235" s="2">
        <v>46076.041678240697</v>
      </c>
      <c r="G5235" s="3">
        <v>38.299999999999997</v>
      </c>
      <c r="H5235" s="3">
        <v>32.9</v>
      </c>
      <c r="I5235" s="3">
        <v>65.5</v>
      </c>
      <c r="J5235" s="3">
        <v>34.799999999999997</v>
      </c>
      <c r="K5235" s="3">
        <v>38.799999999999997</v>
      </c>
      <c r="L5235"/>
      <c r="M5235"/>
      <c r="N5235"/>
      <c r="O5235"/>
      <c r="P5235"/>
      <c r="Q5235"/>
      <c r="R5235"/>
      <c r="S5235"/>
      <c r="T5235"/>
    </row>
    <row r="5236" spans="1:20">
      <c r="A5236" t="s">
        <v>15723</v>
      </c>
      <c r="B5236" s="1" t="s">
        <v>15724</v>
      </c>
      <c r="C5236" s="2">
        <v>46094.505347222199</v>
      </c>
      <c r="D5236" s="1" t="s">
        <v>15725</v>
      </c>
      <c r="E5236" s="1" t="s">
        <v>14135</v>
      </c>
      <c r="F5236" s="2">
        <v>46076.083344907398</v>
      </c>
      <c r="G5236" s="3">
        <v>37.299999999999997</v>
      </c>
      <c r="H5236" s="3">
        <v>33.1</v>
      </c>
      <c r="I5236" s="3">
        <v>56.8</v>
      </c>
      <c r="J5236" s="3">
        <v>34.799999999999997</v>
      </c>
      <c r="K5236" s="3">
        <v>37.700000000000003</v>
      </c>
      <c r="L5236"/>
      <c r="M5236"/>
      <c r="N5236"/>
      <c r="O5236"/>
      <c r="P5236"/>
      <c r="Q5236"/>
      <c r="R5236"/>
      <c r="S5236"/>
      <c r="T5236"/>
    </row>
    <row r="5237" spans="1:20">
      <c r="A5237" t="s">
        <v>15726</v>
      </c>
      <c r="B5237" s="1" t="s">
        <v>15727</v>
      </c>
      <c r="C5237" s="2">
        <v>46094.505324074104</v>
      </c>
      <c r="D5237" s="1" t="s">
        <v>15728</v>
      </c>
      <c r="E5237" s="1" t="s">
        <v>14135</v>
      </c>
      <c r="F5237" s="2">
        <v>46076.125011574099</v>
      </c>
      <c r="G5237" s="3">
        <v>37.299999999999997</v>
      </c>
      <c r="H5237" s="3">
        <v>33.1</v>
      </c>
      <c r="I5237" s="3">
        <v>45.4</v>
      </c>
      <c r="J5237" s="3">
        <v>35.299999999999997</v>
      </c>
      <c r="K5237" s="3">
        <v>38.9</v>
      </c>
      <c r="L5237"/>
      <c r="M5237"/>
      <c r="N5237"/>
      <c r="O5237"/>
      <c r="P5237"/>
      <c r="Q5237"/>
      <c r="R5237"/>
      <c r="S5237"/>
      <c r="T5237"/>
    </row>
    <row r="5238" spans="1:20">
      <c r="A5238" t="s">
        <v>15729</v>
      </c>
      <c r="B5238" s="1" t="s">
        <v>15730</v>
      </c>
      <c r="C5238" s="2">
        <v>46094.505243055602</v>
      </c>
      <c r="D5238" s="1" t="s">
        <v>15731</v>
      </c>
      <c r="E5238" s="1" t="s">
        <v>14135</v>
      </c>
      <c r="F5238" s="2">
        <v>46076.166678240697</v>
      </c>
      <c r="G5238" s="3">
        <v>37.6</v>
      </c>
      <c r="H5238" s="3">
        <v>32.9</v>
      </c>
      <c r="I5238" s="3">
        <v>58.8</v>
      </c>
      <c r="J5238" s="3">
        <v>35.4</v>
      </c>
      <c r="K5238" s="3">
        <v>38.200000000000003</v>
      </c>
      <c r="L5238"/>
      <c r="M5238"/>
      <c r="N5238"/>
      <c r="O5238"/>
      <c r="P5238"/>
      <c r="Q5238"/>
      <c r="R5238"/>
      <c r="S5238"/>
      <c r="T5238"/>
    </row>
    <row r="5239" spans="1:20">
      <c r="A5239" t="s">
        <v>15732</v>
      </c>
      <c r="B5239" s="1" t="s">
        <v>15733</v>
      </c>
      <c r="C5239" s="2">
        <v>46094.505451388897</v>
      </c>
      <c r="D5239" s="1" t="s">
        <v>15734</v>
      </c>
      <c r="E5239" s="1" t="s">
        <v>14135</v>
      </c>
      <c r="F5239" s="2">
        <v>46076.208344907398</v>
      </c>
      <c r="G5239" s="3">
        <v>37.6</v>
      </c>
      <c r="H5239" s="3">
        <v>34.299999999999997</v>
      </c>
      <c r="I5239" s="3">
        <v>53.2</v>
      </c>
      <c r="J5239" s="3">
        <v>35.799999999999997</v>
      </c>
      <c r="K5239" s="3">
        <v>39.1</v>
      </c>
      <c r="L5239"/>
      <c r="M5239"/>
      <c r="N5239"/>
      <c r="O5239"/>
      <c r="P5239"/>
      <c r="Q5239"/>
      <c r="R5239"/>
      <c r="S5239"/>
      <c r="T5239"/>
    </row>
    <row r="5240" spans="1:20">
      <c r="A5240" t="s">
        <v>15735</v>
      </c>
      <c r="B5240" s="1" t="s">
        <v>15736</v>
      </c>
      <c r="C5240" s="2">
        <v>46094.505312499998</v>
      </c>
      <c r="D5240" s="1" t="s">
        <v>15737</v>
      </c>
      <c r="E5240" s="1" t="s">
        <v>14135</v>
      </c>
      <c r="F5240" s="2">
        <v>46076.250011574099</v>
      </c>
      <c r="G5240" s="3">
        <v>45.1</v>
      </c>
      <c r="H5240" s="3">
        <v>35.6</v>
      </c>
      <c r="I5240" s="3">
        <v>63.4</v>
      </c>
      <c r="J5240" s="3">
        <v>38.6</v>
      </c>
      <c r="K5240" s="3">
        <v>47.4</v>
      </c>
      <c r="L5240"/>
      <c r="M5240"/>
      <c r="N5240"/>
      <c r="O5240"/>
      <c r="P5240"/>
      <c r="Q5240"/>
      <c r="R5240"/>
      <c r="S5240"/>
      <c r="T5240"/>
    </row>
    <row r="5241" spans="1:20">
      <c r="A5241" t="s">
        <v>15738</v>
      </c>
      <c r="B5241" s="1" t="s">
        <v>15739</v>
      </c>
      <c r="C5241" s="2">
        <v>46094.505300925899</v>
      </c>
      <c r="D5241" s="1" t="s">
        <v>15740</v>
      </c>
      <c r="E5241" s="1" t="s">
        <v>14135</v>
      </c>
      <c r="F5241" s="2">
        <v>46076.291678240697</v>
      </c>
      <c r="G5241" s="3">
        <v>46.7</v>
      </c>
      <c r="H5241" s="3">
        <v>38.799999999999997</v>
      </c>
      <c r="I5241" s="3">
        <v>74.7</v>
      </c>
      <c r="J5241" s="3">
        <v>41.4</v>
      </c>
      <c r="K5241" s="3">
        <v>48.7</v>
      </c>
      <c r="L5241"/>
      <c r="M5241"/>
      <c r="N5241"/>
      <c r="O5241"/>
      <c r="P5241"/>
      <c r="Q5241"/>
      <c r="R5241"/>
      <c r="S5241"/>
      <c r="T5241"/>
    </row>
    <row r="5242" spans="1:20">
      <c r="A5242" t="s">
        <v>15741</v>
      </c>
      <c r="B5242" s="1" t="s">
        <v>15742</v>
      </c>
      <c r="C5242" s="2">
        <v>46094.505300925899</v>
      </c>
      <c r="D5242" s="1" t="s">
        <v>15743</v>
      </c>
      <c r="E5242" s="1" t="s">
        <v>14135</v>
      </c>
      <c r="F5242" s="2">
        <v>46076.333344907398</v>
      </c>
      <c r="G5242" s="3">
        <v>48.6</v>
      </c>
      <c r="H5242" s="3">
        <v>42.2</v>
      </c>
      <c r="I5242" s="3">
        <v>68.400000000000006</v>
      </c>
      <c r="J5242" s="3">
        <v>44.7</v>
      </c>
      <c r="K5242" s="3">
        <v>51</v>
      </c>
      <c r="L5242"/>
      <c r="M5242"/>
      <c r="N5242"/>
      <c r="O5242"/>
      <c r="P5242"/>
      <c r="Q5242"/>
      <c r="R5242"/>
      <c r="S5242"/>
      <c r="T5242"/>
    </row>
    <row r="5243" spans="1:20">
      <c r="A5243" t="s">
        <v>15744</v>
      </c>
      <c r="B5243" s="1" t="s">
        <v>15745</v>
      </c>
      <c r="C5243" s="2">
        <v>46094.505358796298</v>
      </c>
      <c r="D5243" s="1" t="s">
        <v>15746</v>
      </c>
      <c r="E5243" s="1" t="s">
        <v>14135</v>
      </c>
      <c r="F5243" s="2">
        <v>46076.375011574099</v>
      </c>
      <c r="G5243" s="3">
        <v>49.7</v>
      </c>
      <c r="H5243" s="3">
        <v>43.2</v>
      </c>
      <c r="I5243" s="3">
        <v>67.099999999999994</v>
      </c>
      <c r="J5243" s="3">
        <v>45.4</v>
      </c>
      <c r="K5243" s="3">
        <v>52</v>
      </c>
      <c r="L5243"/>
      <c r="M5243"/>
      <c r="N5243"/>
      <c r="O5243"/>
      <c r="P5243"/>
      <c r="Q5243"/>
      <c r="R5243"/>
      <c r="S5243"/>
      <c r="T5243"/>
    </row>
    <row r="5244" spans="1:20">
      <c r="A5244" t="s">
        <v>15747</v>
      </c>
      <c r="B5244" s="1" t="s">
        <v>15748</v>
      </c>
      <c r="C5244" s="2">
        <v>46094.505289351902</v>
      </c>
      <c r="D5244" s="1" t="s">
        <v>15749</v>
      </c>
      <c r="E5244" s="1" t="s">
        <v>14135</v>
      </c>
      <c r="F5244" s="2">
        <v>46076.416678240697</v>
      </c>
      <c r="G5244" s="3">
        <v>48.4</v>
      </c>
      <c r="H5244" s="3">
        <v>41</v>
      </c>
      <c r="I5244" s="3">
        <v>62</v>
      </c>
      <c r="J5244" s="3">
        <v>43.8</v>
      </c>
      <c r="K5244" s="3">
        <v>51</v>
      </c>
      <c r="L5244"/>
      <c r="M5244"/>
      <c r="N5244"/>
      <c r="O5244"/>
      <c r="P5244"/>
      <c r="Q5244"/>
      <c r="R5244"/>
      <c r="S5244"/>
      <c r="T5244"/>
    </row>
    <row r="5245" spans="1:20">
      <c r="A5245" t="s">
        <v>15750</v>
      </c>
      <c r="B5245" s="1" t="s">
        <v>15751</v>
      </c>
      <c r="C5245" s="2">
        <v>46094.505289351902</v>
      </c>
      <c r="D5245" s="1" t="s">
        <v>15752</v>
      </c>
      <c r="E5245" s="1" t="s">
        <v>14135</v>
      </c>
      <c r="F5245" s="2">
        <v>46076.458344907398</v>
      </c>
      <c r="G5245" s="3">
        <v>51.8</v>
      </c>
      <c r="H5245" s="3">
        <v>41.6</v>
      </c>
      <c r="I5245" s="3">
        <v>77.599999999999994</v>
      </c>
      <c r="J5245" s="3">
        <v>45</v>
      </c>
      <c r="K5245" s="3">
        <v>52.9</v>
      </c>
      <c r="L5245"/>
      <c r="M5245"/>
      <c r="N5245"/>
      <c r="O5245"/>
      <c r="P5245"/>
      <c r="Q5245"/>
      <c r="R5245"/>
      <c r="S5245"/>
      <c r="T5245"/>
    </row>
    <row r="5246" spans="1:20">
      <c r="A5246" t="s">
        <v>15753</v>
      </c>
      <c r="B5246" s="1" t="s">
        <v>15754</v>
      </c>
      <c r="C5246" s="2">
        <v>46094.5050694444</v>
      </c>
      <c r="D5246" s="1" t="s">
        <v>15755</v>
      </c>
      <c r="E5246" s="1" t="s">
        <v>14135</v>
      </c>
      <c r="F5246" s="2">
        <v>46076.500011574099</v>
      </c>
      <c r="G5246" s="3">
        <v>51.6</v>
      </c>
      <c r="H5246" s="3">
        <v>41.9</v>
      </c>
      <c r="I5246" s="3">
        <v>78</v>
      </c>
      <c r="J5246" s="3">
        <v>45</v>
      </c>
      <c r="K5246" s="3">
        <v>52</v>
      </c>
      <c r="L5246"/>
      <c r="M5246"/>
      <c r="N5246"/>
      <c r="O5246"/>
      <c r="P5246"/>
      <c r="Q5246"/>
      <c r="R5246"/>
      <c r="S5246"/>
      <c r="T5246"/>
    </row>
    <row r="5247" spans="1:20">
      <c r="A5247" t="s">
        <v>15756</v>
      </c>
      <c r="B5247" s="1" t="s">
        <v>15757</v>
      </c>
      <c r="C5247" s="2">
        <v>46094.505219907398</v>
      </c>
      <c r="D5247" s="1" t="s">
        <v>15758</v>
      </c>
      <c r="E5247" s="1" t="s">
        <v>14135</v>
      </c>
      <c r="F5247" s="2">
        <v>46076.541678240697</v>
      </c>
      <c r="G5247" s="3">
        <v>49.5</v>
      </c>
      <c r="H5247" s="3">
        <v>42.5</v>
      </c>
      <c r="I5247" s="3">
        <v>69.8</v>
      </c>
      <c r="J5247" s="3">
        <v>45.1</v>
      </c>
      <c r="K5247" s="3">
        <v>51.7</v>
      </c>
      <c r="L5247"/>
      <c r="M5247"/>
      <c r="N5247"/>
      <c r="O5247"/>
      <c r="P5247"/>
      <c r="Q5247"/>
      <c r="R5247"/>
      <c r="S5247"/>
      <c r="T5247"/>
    </row>
    <row r="5248" spans="1:20">
      <c r="A5248" t="s">
        <v>15759</v>
      </c>
      <c r="B5248" s="1" t="s">
        <v>15760</v>
      </c>
      <c r="C5248" s="2">
        <v>46094.505046296297</v>
      </c>
      <c r="D5248" s="1" t="s">
        <v>15761</v>
      </c>
      <c r="E5248" s="1" t="s">
        <v>14135</v>
      </c>
      <c r="F5248" s="2">
        <v>46076.583344907398</v>
      </c>
      <c r="G5248" s="3">
        <v>48.7</v>
      </c>
      <c r="H5248" s="3">
        <v>41.9</v>
      </c>
      <c r="I5248" s="3">
        <v>69.2</v>
      </c>
      <c r="J5248" s="3">
        <v>44.3</v>
      </c>
      <c r="K5248" s="3">
        <v>50.4</v>
      </c>
      <c r="L5248"/>
      <c r="M5248"/>
      <c r="N5248"/>
      <c r="O5248"/>
      <c r="P5248"/>
      <c r="Q5248"/>
      <c r="R5248"/>
      <c r="S5248"/>
      <c r="T5248"/>
    </row>
    <row r="5249" spans="1:20">
      <c r="A5249" t="s">
        <v>15762</v>
      </c>
      <c r="B5249" s="1" t="s">
        <v>15763</v>
      </c>
      <c r="C5249" s="2">
        <v>46094.505358796298</v>
      </c>
      <c r="D5249" s="1" t="s">
        <v>15764</v>
      </c>
      <c r="E5249" s="1" t="s">
        <v>14135</v>
      </c>
      <c r="F5249" s="2">
        <v>46076.625011574099</v>
      </c>
      <c r="G5249" s="3">
        <v>48.8</v>
      </c>
      <c r="H5249" s="3">
        <v>42.1</v>
      </c>
      <c r="I5249" s="3">
        <v>66.099999999999994</v>
      </c>
      <c r="J5249" s="3">
        <v>44.4</v>
      </c>
      <c r="K5249" s="3">
        <v>51.1</v>
      </c>
      <c r="L5249"/>
      <c r="M5249"/>
      <c r="N5249"/>
      <c r="O5249"/>
      <c r="P5249"/>
      <c r="Q5249"/>
      <c r="R5249"/>
      <c r="S5249"/>
      <c r="T5249"/>
    </row>
    <row r="5250" spans="1:20">
      <c r="A5250" t="s">
        <v>15765</v>
      </c>
      <c r="B5250" s="1" t="s">
        <v>15766</v>
      </c>
      <c r="C5250" s="2">
        <v>46094.505405092597</v>
      </c>
      <c r="D5250" s="1" t="s">
        <v>15767</v>
      </c>
      <c r="E5250" s="1" t="s">
        <v>14135</v>
      </c>
      <c r="F5250" s="2">
        <v>46076.666678240697</v>
      </c>
      <c r="G5250" s="3">
        <v>51.5</v>
      </c>
      <c r="H5250" s="3">
        <v>39.1</v>
      </c>
      <c r="I5250" s="3">
        <v>67.2</v>
      </c>
      <c r="J5250" s="3">
        <v>43.3</v>
      </c>
      <c r="K5250" s="3">
        <v>55.7</v>
      </c>
      <c r="L5250"/>
      <c r="M5250"/>
      <c r="N5250"/>
      <c r="O5250"/>
      <c r="P5250"/>
      <c r="Q5250"/>
      <c r="R5250"/>
      <c r="S5250"/>
      <c r="T5250"/>
    </row>
    <row r="5251" spans="1:20">
      <c r="A5251" t="s">
        <v>15768</v>
      </c>
      <c r="B5251" s="1" t="s">
        <v>15769</v>
      </c>
      <c r="C5251" s="2">
        <v>46094.505254629599</v>
      </c>
      <c r="D5251" s="1" t="s">
        <v>15770</v>
      </c>
      <c r="E5251" s="1" t="s">
        <v>14135</v>
      </c>
      <c r="F5251" s="2">
        <v>46076.708344907398</v>
      </c>
      <c r="G5251" s="3">
        <v>44.5</v>
      </c>
      <c r="H5251" s="3">
        <v>37.1</v>
      </c>
      <c r="I5251" s="3">
        <v>62.6</v>
      </c>
      <c r="J5251" s="3">
        <v>39.299999999999997</v>
      </c>
      <c r="K5251" s="3">
        <v>46.2</v>
      </c>
      <c r="L5251"/>
      <c r="M5251"/>
      <c r="N5251"/>
      <c r="O5251"/>
      <c r="P5251"/>
      <c r="Q5251"/>
      <c r="R5251"/>
      <c r="S5251"/>
      <c r="T5251"/>
    </row>
    <row r="5252" spans="1:20">
      <c r="A5252" t="s">
        <v>15771</v>
      </c>
      <c r="B5252" s="1" t="s">
        <v>15772</v>
      </c>
      <c r="C5252" s="2">
        <v>46094.505173611098</v>
      </c>
      <c r="D5252" s="1" t="s">
        <v>15773</v>
      </c>
      <c r="E5252" s="1" t="s">
        <v>14135</v>
      </c>
      <c r="F5252" s="2">
        <v>46076.750011574099</v>
      </c>
      <c r="G5252" s="3">
        <v>39.700000000000003</v>
      </c>
      <c r="H5252" s="3">
        <v>35.299999999999997</v>
      </c>
      <c r="I5252" s="3">
        <v>58.7</v>
      </c>
      <c r="J5252" s="3">
        <v>37</v>
      </c>
      <c r="K5252" s="3">
        <v>40.6</v>
      </c>
      <c r="L5252"/>
      <c r="M5252"/>
      <c r="N5252"/>
      <c r="O5252"/>
      <c r="P5252"/>
      <c r="Q5252"/>
      <c r="R5252"/>
      <c r="S5252"/>
      <c r="T5252"/>
    </row>
    <row r="5253" spans="1:20">
      <c r="A5253" t="s">
        <v>15774</v>
      </c>
      <c r="B5253" s="1" t="s">
        <v>15775</v>
      </c>
      <c r="C5253" s="2">
        <v>46094.505034722199</v>
      </c>
      <c r="D5253" s="1" t="s">
        <v>15776</v>
      </c>
      <c r="E5253" s="1" t="s">
        <v>14135</v>
      </c>
      <c r="F5253" s="2">
        <v>46076.791678240697</v>
      </c>
      <c r="G5253" s="3">
        <v>39.4</v>
      </c>
      <c r="H5253" s="3">
        <v>34.799999999999997</v>
      </c>
      <c r="I5253" s="3">
        <v>62</v>
      </c>
      <c r="J5253" s="3">
        <v>36.6</v>
      </c>
      <c r="K5253" s="3">
        <v>40</v>
      </c>
      <c r="L5253"/>
      <c r="M5253"/>
      <c r="N5253"/>
      <c r="O5253"/>
      <c r="P5253"/>
      <c r="Q5253"/>
      <c r="R5253"/>
      <c r="S5253"/>
      <c r="T5253"/>
    </row>
    <row r="5254" spans="1:20">
      <c r="A5254" t="s">
        <v>15777</v>
      </c>
      <c r="B5254" s="1" t="s">
        <v>15778</v>
      </c>
      <c r="C5254" s="2">
        <v>46094.5050694444</v>
      </c>
      <c r="D5254" s="1" t="s">
        <v>15779</v>
      </c>
      <c r="E5254" s="1" t="s">
        <v>14135</v>
      </c>
      <c r="F5254" s="2">
        <v>46076.833344907398</v>
      </c>
      <c r="G5254" s="3">
        <v>36.799999999999997</v>
      </c>
      <c r="H5254" s="3">
        <v>33.700000000000003</v>
      </c>
      <c r="I5254" s="3">
        <v>48.4</v>
      </c>
      <c r="J5254" s="3">
        <v>35.1</v>
      </c>
      <c r="K5254" s="3">
        <v>37.799999999999997</v>
      </c>
      <c r="L5254"/>
      <c r="M5254"/>
      <c r="N5254"/>
      <c r="O5254"/>
      <c r="P5254"/>
      <c r="Q5254"/>
      <c r="R5254"/>
      <c r="S5254"/>
      <c r="T5254"/>
    </row>
    <row r="5255" spans="1:20">
      <c r="A5255" t="s">
        <v>15780</v>
      </c>
      <c r="B5255" s="1" t="s">
        <v>15781</v>
      </c>
      <c r="C5255" s="2">
        <v>46094.505289351902</v>
      </c>
      <c r="D5255" s="1" t="s">
        <v>15782</v>
      </c>
      <c r="E5255" s="1" t="s">
        <v>14135</v>
      </c>
      <c r="F5255" s="2">
        <v>46076.875011574099</v>
      </c>
      <c r="G5255" s="3">
        <v>37.1</v>
      </c>
      <c r="H5255" s="3">
        <v>32.9</v>
      </c>
      <c r="I5255" s="3">
        <v>57.3</v>
      </c>
      <c r="J5255" s="3">
        <v>34.4</v>
      </c>
      <c r="K5255" s="3">
        <v>38.4</v>
      </c>
      <c r="L5255"/>
      <c r="M5255"/>
      <c r="N5255"/>
      <c r="O5255"/>
      <c r="P5255"/>
      <c r="Q5255"/>
      <c r="R5255"/>
      <c r="S5255"/>
      <c r="T5255"/>
    </row>
    <row r="5256" spans="1:20">
      <c r="A5256" t="s">
        <v>15783</v>
      </c>
      <c r="B5256" s="1" t="s">
        <v>15784</v>
      </c>
      <c r="C5256" s="2">
        <v>46094.505185185197</v>
      </c>
      <c r="D5256" s="1" t="s">
        <v>15785</v>
      </c>
      <c r="E5256" s="1" t="s">
        <v>14135</v>
      </c>
      <c r="F5256" s="2">
        <v>46076.916678240697</v>
      </c>
      <c r="G5256" s="3">
        <v>39.200000000000003</v>
      </c>
      <c r="H5256" s="3">
        <v>32.5</v>
      </c>
      <c r="I5256" s="3">
        <v>58.1</v>
      </c>
      <c r="J5256" s="3">
        <v>34.6</v>
      </c>
      <c r="K5256" s="3">
        <v>40.4</v>
      </c>
      <c r="L5256"/>
      <c r="M5256"/>
      <c r="N5256"/>
      <c r="O5256"/>
      <c r="P5256"/>
      <c r="Q5256"/>
      <c r="R5256"/>
      <c r="S5256"/>
      <c r="T5256"/>
    </row>
    <row r="5257" spans="1:20">
      <c r="A5257" t="s">
        <v>15786</v>
      </c>
      <c r="B5257" s="1" t="s">
        <v>15787</v>
      </c>
      <c r="C5257" s="2">
        <v>46094.505104166703</v>
      </c>
      <c r="D5257" s="1" t="s">
        <v>15788</v>
      </c>
      <c r="E5257" s="1" t="s">
        <v>14135</v>
      </c>
      <c r="F5257" s="2">
        <v>46076.958344907398</v>
      </c>
      <c r="G5257" s="3">
        <v>37.299999999999997</v>
      </c>
      <c r="H5257" s="3">
        <v>32.700000000000003</v>
      </c>
      <c r="I5257" s="3">
        <v>57.1</v>
      </c>
      <c r="J5257" s="3">
        <v>34</v>
      </c>
      <c r="K5257" s="3">
        <v>37.700000000000003</v>
      </c>
      <c r="L5257"/>
      <c r="M5257"/>
      <c r="N5257"/>
      <c r="O5257"/>
      <c r="P5257"/>
      <c r="Q5257"/>
      <c r="R5257"/>
      <c r="S5257"/>
      <c r="T5257"/>
    </row>
    <row r="5258" spans="1:20">
      <c r="A5258" t="s">
        <v>15789</v>
      </c>
      <c r="B5258" s="1" t="s">
        <v>15790</v>
      </c>
      <c r="C5258" s="2">
        <v>46094.505231481497</v>
      </c>
      <c r="D5258" s="1" t="s">
        <v>15791</v>
      </c>
      <c r="E5258" s="1" t="s">
        <v>14135</v>
      </c>
      <c r="F5258" s="2">
        <v>46077.000011574099</v>
      </c>
      <c r="G5258" s="3">
        <v>37.5</v>
      </c>
      <c r="H5258" s="3">
        <v>32.799999999999997</v>
      </c>
      <c r="I5258" s="3">
        <v>55.2</v>
      </c>
      <c r="J5258" s="3">
        <v>34.6</v>
      </c>
      <c r="K5258" s="3">
        <v>38.200000000000003</v>
      </c>
      <c r="L5258"/>
      <c r="M5258"/>
      <c r="N5258"/>
      <c r="O5258"/>
      <c r="P5258"/>
      <c r="Q5258"/>
      <c r="R5258"/>
      <c r="S5258"/>
      <c r="T5258"/>
    </row>
    <row r="5259" spans="1:20">
      <c r="A5259" t="s">
        <v>15792</v>
      </c>
      <c r="B5259" s="1" t="s">
        <v>15793</v>
      </c>
      <c r="C5259" s="2">
        <v>46094.5051157407</v>
      </c>
      <c r="D5259" s="1" t="s">
        <v>15794</v>
      </c>
      <c r="E5259" s="1" t="s">
        <v>14135</v>
      </c>
      <c r="F5259" s="2">
        <v>46077.041678240697</v>
      </c>
      <c r="G5259" s="3">
        <v>36</v>
      </c>
      <c r="H5259" s="3">
        <v>32.799999999999997</v>
      </c>
      <c r="I5259" s="3">
        <v>55.1</v>
      </c>
      <c r="J5259" s="3">
        <v>34.4</v>
      </c>
      <c r="K5259" s="3">
        <v>37.200000000000003</v>
      </c>
      <c r="L5259"/>
      <c r="M5259"/>
      <c r="N5259"/>
      <c r="O5259"/>
      <c r="P5259"/>
      <c r="Q5259"/>
      <c r="R5259"/>
      <c r="S5259"/>
      <c r="T5259"/>
    </row>
    <row r="5260" spans="1:20">
      <c r="A5260" t="s">
        <v>15795</v>
      </c>
      <c r="B5260" s="1" t="s">
        <v>15796</v>
      </c>
      <c r="C5260" s="2">
        <v>46094.505370370403</v>
      </c>
      <c r="D5260" s="1" t="s">
        <v>15797</v>
      </c>
      <c r="E5260" s="1" t="s">
        <v>14135</v>
      </c>
      <c r="F5260" s="2">
        <v>46077.083344907398</v>
      </c>
      <c r="G5260" s="3">
        <v>37</v>
      </c>
      <c r="H5260" s="3">
        <v>32.9</v>
      </c>
      <c r="I5260" s="3">
        <v>57.7</v>
      </c>
      <c r="J5260" s="3">
        <v>34.5</v>
      </c>
      <c r="K5260" s="3">
        <v>38.1</v>
      </c>
      <c r="L5260"/>
      <c r="M5260"/>
      <c r="N5260"/>
      <c r="O5260"/>
      <c r="P5260"/>
      <c r="Q5260"/>
      <c r="R5260"/>
      <c r="S5260"/>
      <c r="T5260"/>
    </row>
    <row r="5261" spans="1:20">
      <c r="A5261" t="s">
        <v>15798</v>
      </c>
      <c r="B5261" s="1" t="s">
        <v>15799</v>
      </c>
      <c r="C5261" s="2">
        <v>46094.5051157407</v>
      </c>
      <c r="D5261" s="1" t="s">
        <v>15800</v>
      </c>
      <c r="E5261" s="1" t="s">
        <v>14135</v>
      </c>
      <c r="F5261" s="2">
        <v>46077.125011574099</v>
      </c>
      <c r="G5261" s="3">
        <v>37.6</v>
      </c>
      <c r="H5261" s="3">
        <v>33.299999999999997</v>
      </c>
      <c r="I5261" s="3">
        <v>60.9</v>
      </c>
      <c r="J5261" s="3">
        <v>34.700000000000003</v>
      </c>
      <c r="K5261" s="3">
        <v>37.1</v>
      </c>
      <c r="L5261"/>
      <c r="M5261"/>
      <c r="N5261"/>
      <c r="O5261"/>
      <c r="P5261"/>
      <c r="Q5261"/>
      <c r="R5261"/>
      <c r="S5261"/>
      <c r="T5261"/>
    </row>
    <row r="5262" spans="1:20">
      <c r="A5262" t="s">
        <v>15801</v>
      </c>
      <c r="B5262" s="1" t="s">
        <v>15802</v>
      </c>
      <c r="C5262" s="2">
        <v>46094.505023148202</v>
      </c>
      <c r="D5262" s="1" t="s">
        <v>15803</v>
      </c>
      <c r="E5262" s="1" t="s">
        <v>14135</v>
      </c>
      <c r="F5262" s="2">
        <v>46077.166678240697</v>
      </c>
      <c r="G5262" s="3">
        <v>39</v>
      </c>
      <c r="H5262" s="3">
        <v>33.200000000000003</v>
      </c>
      <c r="I5262" s="3">
        <v>60.3</v>
      </c>
      <c r="J5262" s="3">
        <v>34.799999999999997</v>
      </c>
      <c r="K5262" s="3">
        <v>39.1</v>
      </c>
      <c r="L5262"/>
      <c r="M5262"/>
      <c r="N5262"/>
      <c r="O5262"/>
      <c r="P5262"/>
      <c r="Q5262"/>
      <c r="R5262"/>
      <c r="S5262"/>
      <c r="T5262"/>
    </row>
    <row r="5263" spans="1:20">
      <c r="A5263" t="s">
        <v>15804</v>
      </c>
      <c r="B5263" s="1" t="s">
        <v>15805</v>
      </c>
      <c r="C5263" s="2">
        <v>46094.505243055602</v>
      </c>
      <c r="D5263" s="1" t="s">
        <v>15806</v>
      </c>
      <c r="E5263" s="1" t="s">
        <v>14135</v>
      </c>
      <c r="F5263" s="2">
        <v>46077.208344907398</v>
      </c>
      <c r="G5263" s="3">
        <v>38.799999999999997</v>
      </c>
      <c r="H5263" s="3">
        <v>34.1</v>
      </c>
      <c r="I5263" s="3">
        <v>59.8</v>
      </c>
      <c r="J5263" s="3">
        <v>36.1</v>
      </c>
      <c r="K5263" s="3">
        <v>39.1</v>
      </c>
      <c r="L5263"/>
      <c r="M5263"/>
      <c r="N5263"/>
      <c r="O5263"/>
      <c r="P5263"/>
      <c r="Q5263"/>
      <c r="R5263"/>
      <c r="S5263"/>
      <c r="T5263"/>
    </row>
    <row r="5264" spans="1:20">
      <c r="A5264" t="s">
        <v>15807</v>
      </c>
      <c r="B5264" s="1" t="s">
        <v>15808</v>
      </c>
      <c r="C5264" s="2">
        <v>46094.505347222199</v>
      </c>
      <c r="D5264" s="1" t="s">
        <v>15809</v>
      </c>
      <c r="E5264" s="1" t="s">
        <v>14135</v>
      </c>
      <c r="F5264" s="2">
        <v>46077.250011574099</v>
      </c>
      <c r="G5264" s="3">
        <v>45.5</v>
      </c>
      <c r="H5264" s="3">
        <v>35.9</v>
      </c>
      <c r="I5264" s="3">
        <v>63.8</v>
      </c>
      <c r="J5264" s="3">
        <v>38</v>
      </c>
      <c r="K5264" s="3">
        <v>47.9</v>
      </c>
      <c r="L5264"/>
      <c r="M5264"/>
      <c r="N5264"/>
      <c r="O5264"/>
      <c r="P5264"/>
      <c r="Q5264"/>
      <c r="R5264"/>
      <c r="S5264"/>
      <c r="T5264"/>
    </row>
    <row r="5265" spans="1:20">
      <c r="A5265" t="s">
        <v>15810</v>
      </c>
      <c r="B5265" s="1" t="s">
        <v>15811</v>
      </c>
      <c r="C5265" s="2">
        <v>46094.505277777796</v>
      </c>
      <c r="D5265" s="1" t="s">
        <v>15812</v>
      </c>
      <c r="E5265" s="1" t="s">
        <v>14135</v>
      </c>
      <c r="F5265" s="2">
        <v>46077.291678240697</v>
      </c>
      <c r="G5265" s="3">
        <v>48.4</v>
      </c>
      <c r="H5265" s="3">
        <v>41.1</v>
      </c>
      <c r="I5265" s="3">
        <v>75.3</v>
      </c>
      <c r="J5265" s="3">
        <v>43.2</v>
      </c>
      <c r="K5265" s="3">
        <v>50.7</v>
      </c>
      <c r="L5265"/>
      <c r="M5265"/>
      <c r="N5265"/>
      <c r="O5265"/>
      <c r="P5265"/>
      <c r="Q5265"/>
      <c r="R5265"/>
      <c r="S5265"/>
      <c r="T5265"/>
    </row>
    <row r="5266" spans="1:20">
      <c r="A5266" t="s">
        <v>15813</v>
      </c>
      <c r="B5266" s="1" t="s">
        <v>15814</v>
      </c>
      <c r="C5266" s="2">
        <v>46094.505358796298</v>
      </c>
      <c r="D5266" s="1" t="s">
        <v>15815</v>
      </c>
      <c r="E5266" s="1" t="s">
        <v>14135</v>
      </c>
      <c r="F5266" s="2">
        <v>46077.333344907398</v>
      </c>
      <c r="G5266" s="3">
        <v>54.7</v>
      </c>
      <c r="H5266" s="3">
        <v>43</v>
      </c>
      <c r="I5266" s="3">
        <v>73.7</v>
      </c>
      <c r="J5266" s="3">
        <v>45.9</v>
      </c>
      <c r="K5266" s="3">
        <v>58.1</v>
      </c>
      <c r="L5266"/>
      <c r="M5266"/>
      <c r="N5266"/>
      <c r="O5266"/>
      <c r="P5266"/>
      <c r="Q5266"/>
      <c r="R5266"/>
      <c r="S5266"/>
      <c r="T5266"/>
    </row>
    <row r="5267" spans="1:20">
      <c r="A5267" t="s">
        <v>15816</v>
      </c>
      <c r="B5267" s="1" t="s">
        <v>15817</v>
      </c>
      <c r="C5267" s="2">
        <v>46094.505370370403</v>
      </c>
      <c r="D5267" s="1" t="s">
        <v>15818</v>
      </c>
      <c r="E5267" s="1" t="s">
        <v>14135</v>
      </c>
      <c r="F5267" s="2">
        <v>46077.375011574099</v>
      </c>
      <c r="G5267" s="3">
        <v>56.7</v>
      </c>
      <c r="H5267" s="3">
        <v>47.4</v>
      </c>
      <c r="I5267" s="3">
        <v>71.2</v>
      </c>
      <c r="J5267" s="3">
        <v>50</v>
      </c>
      <c r="K5267" s="3">
        <v>59.7</v>
      </c>
      <c r="L5267"/>
      <c r="M5267"/>
      <c r="N5267"/>
      <c r="O5267"/>
      <c r="P5267"/>
      <c r="Q5267"/>
      <c r="R5267"/>
      <c r="S5267"/>
      <c r="T5267"/>
    </row>
    <row r="5268" spans="1:20">
      <c r="A5268" t="s">
        <v>15819</v>
      </c>
      <c r="B5268" s="1" t="s">
        <v>15820</v>
      </c>
      <c r="C5268" s="2">
        <v>46094.505185185197</v>
      </c>
      <c r="D5268" s="1" t="s">
        <v>15821</v>
      </c>
      <c r="E5268" s="1" t="s">
        <v>14135</v>
      </c>
      <c r="F5268" s="2">
        <v>46077.416678240697</v>
      </c>
      <c r="G5268" s="3">
        <v>48.3</v>
      </c>
      <c r="H5268" s="3">
        <v>41.6</v>
      </c>
      <c r="I5268" s="3">
        <v>68.8</v>
      </c>
      <c r="J5268" s="3">
        <v>44.3</v>
      </c>
      <c r="K5268" s="3">
        <v>50.6</v>
      </c>
      <c r="L5268"/>
      <c r="M5268"/>
      <c r="N5268"/>
      <c r="O5268"/>
      <c r="P5268"/>
      <c r="Q5268"/>
      <c r="R5268"/>
      <c r="S5268"/>
      <c r="T5268"/>
    </row>
    <row r="5269" spans="1:20">
      <c r="A5269" t="s">
        <v>15822</v>
      </c>
      <c r="B5269" s="1" t="s">
        <v>15823</v>
      </c>
      <c r="C5269" s="2">
        <v>46094.505057870403</v>
      </c>
      <c r="D5269" s="1" t="s">
        <v>15824</v>
      </c>
      <c r="E5269" s="1" t="s">
        <v>14135</v>
      </c>
      <c r="F5269" s="2">
        <v>46077.458344907398</v>
      </c>
      <c r="G5269" s="3">
        <v>53.2</v>
      </c>
      <c r="H5269" s="3">
        <v>42.5</v>
      </c>
      <c r="I5269" s="3">
        <v>71.5</v>
      </c>
      <c r="J5269" s="3">
        <v>45.1</v>
      </c>
      <c r="K5269" s="3">
        <v>58.3</v>
      </c>
      <c r="L5269"/>
      <c r="M5269"/>
      <c r="N5269"/>
      <c r="O5269"/>
      <c r="P5269"/>
      <c r="Q5269"/>
      <c r="R5269"/>
      <c r="S5269"/>
      <c r="T5269"/>
    </row>
    <row r="5270" spans="1:20">
      <c r="A5270" t="s">
        <v>15825</v>
      </c>
      <c r="B5270" s="1" t="s">
        <v>15826</v>
      </c>
      <c r="C5270" s="2">
        <v>46094.505312499998</v>
      </c>
      <c r="D5270" s="1" t="s">
        <v>15827</v>
      </c>
      <c r="E5270" s="1" t="s">
        <v>14135</v>
      </c>
      <c r="F5270" s="2">
        <v>46077.500011574099</v>
      </c>
      <c r="G5270" s="3">
        <v>57.2</v>
      </c>
      <c r="H5270" s="3">
        <v>45.9</v>
      </c>
      <c r="I5270" s="3">
        <v>76.099999999999994</v>
      </c>
      <c r="J5270" s="3">
        <v>47.9</v>
      </c>
      <c r="K5270" s="3">
        <v>61.5</v>
      </c>
      <c r="L5270"/>
      <c r="M5270"/>
      <c r="N5270"/>
      <c r="O5270"/>
      <c r="P5270"/>
      <c r="Q5270"/>
      <c r="R5270"/>
      <c r="S5270"/>
      <c r="T5270"/>
    </row>
    <row r="5271" spans="1:20">
      <c r="A5271" t="s">
        <v>15828</v>
      </c>
      <c r="B5271" s="1" t="s">
        <v>15829</v>
      </c>
      <c r="C5271" s="2">
        <v>46094.505370370403</v>
      </c>
      <c r="D5271" s="1" t="s">
        <v>15830</v>
      </c>
      <c r="E5271" s="1" t="s">
        <v>14135</v>
      </c>
      <c r="F5271" s="2">
        <v>46077.541678240697</v>
      </c>
      <c r="G5271" s="3">
        <v>53.2</v>
      </c>
      <c r="H5271" s="3">
        <v>45.7</v>
      </c>
      <c r="I5271" s="3">
        <v>69.599999999999994</v>
      </c>
      <c r="J5271" s="3">
        <v>48.1</v>
      </c>
      <c r="K5271" s="3">
        <v>57.1</v>
      </c>
      <c r="L5271"/>
      <c r="M5271"/>
      <c r="N5271"/>
      <c r="O5271"/>
      <c r="P5271"/>
      <c r="Q5271"/>
      <c r="R5271"/>
      <c r="S5271"/>
      <c r="T5271"/>
    </row>
    <row r="5272" spans="1:20">
      <c r="A5272" t="s">
        <v>15831</v>
      </c>
      <c r="B5272" s="1" t="s">
        <v>15832</v>
      </c>
      <c r="C5272" s="2">
        <v>46094.5053819444</v>
      </c>
      <c r="D5272" s="1" t="s">
        <v>15833</v>
      </c>
      <c r="E5272" s="1" t="s">
        <v>14135</v>
      </c>
      <c r="F5272" s="2">
        <v>46077.583344907398</v>
      </c>
      <c r="G5272" s="3">
        <v>52.2</v>
      </c>
      <c r="H5272" s="3">
        <v>42.4</v>
      </c>
      <c r="I5272" s="3">
        <v>68.599999999999994</v>
      </c>
      <c r="J5272" s="3">
        <v>45.6</v>
      </c>
      <c r="K5272" s="3">
        <v>55.6</v>
      </c>
      <c r="L5272"/>
      <c r="M5272"/>
      <c r="N5272"/>
      <c r="O5272"/>
      <c r="P5272"/>
      <c r="Q5272"/>
      <c r="R5272"/>
      <c r="S5272"/>
      <c r="T5272"/>
    </row>
    <row r="5273" spans="1:20">
      <c r="A5273" t="s">
        <v>15834</v>
      </c>
      <c r="B5273" s="1" t="s">
        <v>15835</v>
      </c>
      <c r="C5273" s="2">
        <v>46094.505335648202</v>
      </c>
      <c r="D5273" s="1" t="s">
        <v>15836</v>
      </c>
      <c r="E5273" s="1" t="s">
        <v>14135</v>
      </c>
      <c r="F5273" s="2">
        <v>46077.625011574099</v>
      </c>
      <c r="G5273" s="3">
        <v>55.8</v>
      </c>
      <c r="H5273" s="3">
        <v>44.3</v>
      </c>
      <c r="I5273" s="3">
        <v>68.400000000000006</v>
      </c>
      <c r="J5273" s="3">
        <v>48.3</v>
      </c>
      <c r="K5273" s="3">
        <v>59.5</v>
      </c>
      <c r="L5273"/>
      <c r="M5273"/>
      <c r="N5273"/>
      <c r="O5273"/>
      <c r="P5273"/>
      <c r="Q5273"/>
      <c r="R5273"/>
      <c r="S5273"/>
      <c r="T5273"/>
    </row>
    <row r="5274" spans="1:20">
      <c r="A5274" t="s">
        <v>15837</v>
      </c>
      <c r="B5274" s="1" t="s">
        <v>15838</v>
      </c>
      <c r="C5274" s="2">
        <v>46094.505196759303</v>
      </c>
      <c r="D5274" s="1" t="s">
        <v>15839</v>
      </c>
      <c r="E5274" s="1" t="s">
        <v>14135</v>
      </c>
      <c r="F5274" s="2">
        <v>46077.666678240697</v>
      </c>
      <c r="G5274" s="3">
        <v>57.5</v>
      </c>
      <c r="H5274" s="3">
        <v>39.299999999999997</v>
      </c>
      <c r="I5274" s="3">
        <v>67.7</v>
      </c>
      <c r="J5274" s="3">
        <v>45.8</v>
      </c>
      <c r="K5274" s="3">
        <v>59.9</v>
      </c>
      <c r="L5274"/>
      <c r="M5274"/>
      <c r="N5274"/>
      <c r="O5274"/>
      <c r="P5274"/>
      <c r="Q5274"/>
      <c r="R5274"/>
      <c r="S5274"/>
      <c r="T5274"/>
    </row>
    <row r="5275" spans="1:20">
      <c r="A5275" t="s">
        <v>15840</v>
      </c>
      <c r="B5275" s="1" t="s">
        <v>15841</v>
      </c>
      <c r="C5275" s="2">
        <v>46094.505405092597</v>
      </c>
      <c r="D5275" s="1" t="s">
        <v>15842</v>
      </c>
      <c r="E5275" s="1" t="s">
        <v>14135</v>
      </c>
      <c r="F5275" s="2">
        <v>46077.708344907398</v>
      </c>
      <c r="G5275" s="3">
        <v>46.6</v>
      </c>
      <c r="H5275" s="3">
        <v>38.6</v>
      </c>
      <c r="I5275" s="3">
        <v>64.2</v>
      </c>
      <c r="J5275" s="3">
        <v>40.700000000000003</v>
      </c>
      <c r="K5275" s="3">
        <v>49.1</v>
      </c>
      <c r="L5275"/>
      <c r="M5275"/>
      <c r="N5275"/>
      <c r="O5275"/>
      <c r="P5275"/>
      <c r="Q5275"/>
      <c r="R5275"/>
      <c r="S5275"/>
      <c r="T5275"/>
    </row>
    <row r="5276" spans="1:20">
      <c r="A5276" t="s">
        <v>15843</v>
      </c>
      <c r="B5276" s="1" t="s">
        <v>15844</v>
      </c>
      <c r="C5276" s="2">
        <v>46094.505416666703</v>
      </c>
      <c r="D5276" s="1" t="s">
        <v>15845</v>
      </c>
      <c r="E5276" s="1" t="s">
        <v>14135</v>
      </c>
      <c r="F5276" s="2">
        <v>46077.750011574099</v>
      </c>
      <c r="G5276" s="3">
        <v>43.8</v>
      </c>
      <c r="H5276" s="3">
        <v>37.299999999999997</v>
      </c>
      <c r="I5276" s="3">
        <v>64.099999999999994</v>
      </c>
      <c r="J5276" s="3">
        <v>39.700000000000003</v>
      </c>
      <c r="K5276" s="3">
        <v>44.2</v>
      </c>
      <c r="L5276"/>
      <c r="M5276"/>
      <c r="N5276"/>
      <c r="O5276"/>
      <c r="P5276"/>
      <c r="Q5276"/>
      <c r="R5276"/>
      <c r="S5276"/>
      <c r="T5276"/>
    </row>
    <row r="5277" spans="1:20">
      <c r="A5277" t="s">
        <v>15846</v>
      </c>
      <c r="B5277" s="1" t="s">
        <v>15847</v>
      </c>
      <c r="C5277" s="2">
        <v>46094.5050694444</v>
      </c>
      <c r="D5277" s="1" t="s">
        <v>15848</v>
      </c>
      <c r="E5277" s="1" t="s">
        <v>14135</v>
      </c>
      <c r="F5277" s="2">
        <v>46077.791678240697</v>
      </c>
      <c r="G5277" s="3">
        <v>40.299999999999997</v>
      </c>
      <c r="H5277" s="3">
        <v>36.5</v>
      </c>
      <c r="I5277" s="3">
        <v>52.2</v>
      </c>
      <c r="J5277" s="3">
        <v>38.700000000000003</v>
      </c>
      <c r="K5277" s="3">
        <v>41.4</v>
      </c>
      <c r="L5277"/>
      <c r="M5277"/>
      <c r="N5277"/>
      <c r="O5277"/>
      <c r="P5277"/>
      <c r="Q5277"/>
      <c r="R5277"/>
      <c r="S5277"/>
      <c r="T5277"/>
    </row>
    <row r="5278" spans="1:20">
      <c r="A5278" t="s">
        <v>15849</v>
      </c>
      <c r="B5278" s="1" t="s">
        <v>15850</v>
      </c>
      <c r="C5278" s="2">
        <v>46094.505266203698</v>
      </c>
      <c r="D5278" s="1" t="s">
        <v>15851</v>
      </c>
      <c r="E5278" s="1" t="s">
        <v>14135</v>
      </c>
      <c r="F5278" s="2">
        <v>46077.833344907398</v>
      </c>
      <c r="G5278" s="3">
        <v>40.4</v>
      </c>
      <c r="H5278" s="3">
        <v>37.1</v>
      </c>
      <c r="I5278" s="3">
        <v>53.5</v>
      </c>
      <c r="J5278" s="3">
        <v>38.5</v>
      </c>
      <c r="K5278" s="3">
        <v>41.7</v>
      </c>
      <c r="L5278"/>
      <c r="M5278"/>
      <c r="N5278"/>
      <c r="O5278"/>
      <c r="P5278"/>
      <c r="Q5278"/>
      <c r="R5278"/>
      <c r="S5278"/>
      <c r="T5278"/>
    </row>
    <row r="5279" spans="1:20">
      <c r="A5279" t="s">
        <v>15852</v>
      </c>
      <c r="B5279" s="1" t="s">
        <v>15853</v>
      </c>
      <c r="C5279" s="2">
        <v>46094.505231481497</v>
      </c>
      <c r="D5279" s="1" t="s">
        <v>15854</v>
      </c>
      <c r="E5279" s="1" t="s">
        <v>14135</v>
      </c>
      <c r="F5279" s="2">
        <v>46077.875011574099</v>
      </c>
      <c r="G5279" s="3">
        <v>38.9</v>
      </c>
      <c r="H5279" s="3">
        <v>34.6</v>
      </c>
      <c r="I5279" s="3">
        <v>52.7</v>
      </c>
      <c r="J5279" s="3">
        <v>37.1</v>
      </c>
      <c r="K5279" s="3">
        <v>40.299999999999997</v>
      </c>
      <c r="L5279"/>
      <c r="M5279"/>
      <c r="N5279"/>
      <c r="O5279"/>
      <c r="P5279"/>
      <c r="Q5279"/>
      <c r="R5279"/>
      <c r="S5279"/>
      <c r="T5279"/>
    </row>
    <row r="5280" spans="1:20">
      <c r="A5280" t="s">
        <v>15855</v>
      </c>
      <c r="B5280" s="1" t="s">
        <v>15856</v>
      </c>
      <c r="C5280" s="2">
        <v>46094.505150463003</v>
      </c>
      <c r="D5280" s="1" t="s">
        <v>15857</v>
      </c>
      <c r="E5280" s="1" t="s">
        <v>14135</v>
      </c>
      <c r="F5280" s="2">
        <v>46077.916678240697</v>
      </c>
      <c r="G5280" s="3">
        <v>39.9</v>
      </c>
      <c r="H5280" s="3">
        <v>34.799999999999997</v>
      </c>
      <c r="I5280" s="3">
        <v>63.3</v>
      </c>
      <c r="J5280" s="3">
        <v>36.700000000000003</v>
      </c>
      <c r="K5280" s="3">
        <v>40.799999999999997</v>
      </c>
      <c r="L5280"/>
      <c r="M5280"/>
      <c r="N5280"/>
      <c r="O5280"/>
      <c r="P5280"/>
      <c r="Q5280"/>
      <c r="R5280"/>
      <c r="S5280"/>
      <c r="T5280"/>
    </row>
    <row r="5281" spans="1:20">
      <c r="A5281" t="s">
        <v>15858</v>
      </c>
      <c r="B5281" s="1" t="s">
        <v>15859</v>
      </c>
      <c r="C5281" s="2">
        <v>46094.505370370403</v>
      </c>
      <c r="D5281" s="1" t="s">
        <v>15860</v>
      </c>
      <c r="E5281" s="1" t="s">
        <v>14135</v>
      </c>
      <c r="F5281" s="2">
        <v>46077.958344907398</v>
      </c>
      <c r="G5281" s="3">
        <v>39</v>
      </c>
      <c r="H5281" s="3">
        <v>34.4</v>
      </c>
      <c r="I5281" s="3">
        <v>56</v>
      </c>
      <c r="J5281" s="3">
        <v>36.4</v>
      </c>
      <c r="K5281" s="3">
        <v>40.4</v>
      </c>
      <c r="L5281"/>
      <c r="M5281"/>
      <c r="N5281"/>
      <c r="O5281"/>
      <c r="P5281"/>
      <c r="Q5281"/>
      <c r="R5281"/>
      <c r="S5281"/>
      <c r="T5281"/>
    </row>
    <row r="5282" spans="1:20">
      <c r="A5282" t="s">
        <v>15861</v>
      </c>
      <c r="B5282" s="1" t="s">
        <v>15862</v>
      </c>
      <c r="C5282" s="2">
        <v>46094.505057870403</v>
      </c>
      <c r="D5282" s="1" t="s">
        <v>15863</v>
      </c>
      <c r="E5282" s="1" t="s">
        <v>14135</v>
      </c>
      <c r="F5282" s="2">
        <v>46078.000011574099</v>
      </c>
      <c r="G5282" s="3">
        <v>38.1</v>
      </c>
      <c r="H5282" s="3">
        <v>34.299999999999997</v>
      </c>
      <c r="I5282" s="3">
        <v>60.2</v>
      </c>
      <c r="J5282" s="3">
        <v>36</v>
      </c>
      <c r="K5282" s="3">
        <v>39.200000000000003</v>
      </c>
      <c r="L5282"/>
      <c r="M5282"/>
      <c r="N5282"/>
      <c r="O5282"/>
      <c r="P5282"/>
      <c r="Q5282"/>
      <c r="R5282"/>
      <c r="S5282"/>
      <c r="T5282"/>
    </row>
    <row r="5283" spans="1:20">
      <c r="A5283" t="s">
        <v>15864</v>
      </c>
      <c r="B5283" s="1" t="s">
        <v>15865</v>
      </c>
      <c r="C5283" s="2">
        <v>46094.505393518499</v>
      </c>
      <c r="D5283" s="1" t="s">
        <v>15866</v>
      </c>
      <c r="E5283" s="1" t="s">
        <v>14135</v>
      </c>
      <c r="F5283" s="2">
        <v>46078.041678240697</v>
      </c>
      <c r="G5283" s="3">
        <v>37.799999999999997</v>
      </c>
      <c r="H5283" s="3">
        <v>33.5</v>
      </c>
      <c r="I5283" s="3">
        <v>48.4</v>
      </c>
      <c r="J5283" s="3">
        <v>35.700000000000003</v>
      </c>
      <c r="K5283" s="3">
        <v>39.4</v>
      </c>
      <c r="L5283"/>
      <c r="M5283"/>
      <c r="N5283"/>
      <c r="O5283"/>
      <c r="P5283"/>
      <c r="Q5283"/>
      <c r="R5283"/>
      <c r="S5283"/>
      <c r="T5283"/>
    </row>
    <row r="5284" spans="1:20">
      <c r="A5284" t="s">
        <v>15867</v>
      </c>
      <c r="B5284" s="1" t="s">
        <v>15868</v>
      </c>
      <c r="C5284" s="2">
        <v>46094.505300925899</v>
      </c>
      <c r="D5284" s="1" t="s">
        <v>15869</v>
      </c>
      <c r="E5284" s="1" t="s">
        <v>14135</v>
      </c>
      <c r="F5284" s="2">
        <v>46078.083344907398</v>
      </c>
      <c r="G5284" s="3">
        <v>36.5</v>
      </c>
      <c r="H5284" s="3">
        <v>33.6</v>
      </c>
      <c r="I5284" s="3">
        <v>45.2</v>
      </c>
      <c r="J5284" s="3">
        <v>35</v>
      </c>
      <c r="K5284" s="3">
        <v>37.6</v>
      </c>
      <c r="L5284"/>
      <c r="M5284"/>
      <c r="N5284"/>
      <c r="O5284"/>
      <c r="P5284"/>
      <c r="Q5284"/>
      <c r="R5284"/>
      <c r="S5284"/>
      <c r="T5284"/>
    </row>
    <row r="5285" spans="1:20">
      <c r="A5285" t="s">
        <v>15870</v>
      </c>
      <c r="B5285" s="1" t="s">
        <v>15871</v>
      </c>
      <c r="C5285" s="2">
        <v>46094.505393518499</v>
      </c>
      <c r="D5285" s="1" t="s">
        <v>15872</v>
      </c>
      <c r="E5285" s="1" t="s">
        <v>14135</v>
      </c>
      <c r="F5285" s="2">
        <v>46078.125011574099</v>
      </c>
      <c r="G5285" s="3">
        <v>37.700000000000003</v>
      </c>
      <c r="H5285" s="3">
        <v>33.5</v>
      </c>
      <c r="I5285" s="3">
        <v>54.8</v>
      </c>
      <c r="J5285" s="3">
        <v>35.299999999999997</v>
      </c>
      <c r="K5285" s="3">
        <v>39.299999999999997</v>
      </c>
      <c r="L5285"/>
      <c r="M5285"/>
      <c r="N5285"/>
      <c r="O5285"/>
      <c r="P5285"/>
      <c r="Q5285"/>
      <c r="R5285"/>
      <c r="S5285"/>
      <c r="T5285"/>
    </row>
    <row r="5286" spans="1:20">
      <c r="A5286" t="s">
        <v>15873</v>
      </c>
      <c r="B5286" s="1" t="s">
        <v>15874</v>
      </c>
      <c r="C5286" s="2">
        <v>46094.505243055602</v>
      </c>
      <c r="D5286" s="1" t="s">
        <v>15875</v>
      </c>
      <c r="E5286" s="1" t="s">
        <v>14135</v>
      </c>
      <c r="F5286" s="2">
        <v>46078.166678240697</v>
      </c>
      <c r="G5286" s="3">
        <v>37.4</v>
      </c>
      <c r="H5286" s="3">
        <v>33.9</v>
      </c>
      <c r="I5286" s="3">
        <v>45.5</v>
      </c>
      <c r="J5286" s="3">
        <v>35.6</v>
      </c>
      <c r="K5286" s="3">
        <v>38.799999999999997</v>
      </c>
      <c r="L5286"/>
      <c r="M5286"/>
      <c r="N5286"/>
      <c r="O5286"/>
      <c r="P5286"/>
      <c r="Q5286"/>
      <c r="R5286"/>
      <c r="S5286"/>
      <c r="T5286"/>
    </row>
    <row r="5287" spans="1:20">
      <c r="A5287" t="s">
        <v>15876</v>
      </c>
      <c r="B5287" s="1" t="s">
        <v>15877</v>
      </c>
      <c r="C5287" s="2">
        <v>46094.505092592597</v>
      </c>
      <c r="D5287" s="1" t="s">
        <v>15878</v>
      </c>
      <c r="E5287" s="1" t="s">
        <v>14135</v>
      </c>
      <c r="F5287" s="2">
        <v>46078.208344907398</v>
      </c>
      <c r="G5287" s="3">
        <v>39.200000000000003</v>
      </c>
      <c r="H5287" s="3">
        <v>34.1</v>
      </c>
      <c r="I5287" s="3">
        <v>58.5</v>
      </c>
      <c r="J5287" s="3">
        <v>35.9</v>
      </c>
      <c r="K5287" s="3">
        <v>39.1</v>
      </c>
      <c r="L5287"/>
      <c r="M5287"/>
      <c r="N5287"/>
      <c r="O5287"/>
      <c r="P5287"/>
      <c r="Q5287"/>
      <c r="R5287"/>
      <c r="S5287"/>
      <c r="T5287"/>
    </row>
    <row r="5288" spans="1:20">
      <c r="A5288" t="s">
        <v>15879</v>
      </c>
      <c r="B5288" s="1" t="s">
        <v>15880</v>
      </c>
      <c r="C5288" s="2">
        <v>46094.5050694444</v>
      </c>
      <c r="D5288" s="1" t="s">
        <v>15881</v>
      </c>
      <c r="E5288" s="1" t="s">
        <v>14135</v>
      </c>
      <c r="F5288" s="2">
        <v>46078.250011574099</v>
      </c>
      <c r="G5288" s="3">
        <v>46.7</v>
      </c>
      <c r="H5288" s="3">
        <v>35.5</v>
      </c>
      <c r="I5288" s="3">
        <v>66.099999999999994</v>
      </c>
      <c r="J5288" s="3">
        <v>39.1</v>
      </c>
      <c r="K5288" s="3">
        <v>48.9</v>
      </c>
      <c r="L5288"/>
      <c r="M5288"/>
      <c r="N5288"/>
      <c r="O5288"/>
      <c r="P5288"/>
      <c r="Q5288"/>
      <c r="R5288"/>
      <c r="S5288"/>
      <c r="T5288"/>
    </row>
    <row r="5289" spans="1:20">
      <c r="A5289" t="s">
        <v>15882</v>
      </c>
      <c r="B5289" s="1" t="s">
        <v>15883</v>
      </c>
      <c r="C5289" s="2">
        <v>46094.505138888897</v>
      </c>
      <c r="D5289" s="1" t="s">
        <v>15884</v>
      </c>
      <c r="E5289" s="1" t="s">
        <v>14135</v>
      </c>
      <c r="F5289" s="2">
        <v>46078.291678240697</v>
      </c>
      <c r="G5289" s="3">
        <v>45.7</v>
      </c>
      <c r="H5289" s="3">
        <v>38.6</v>
      </c>
      <c r="I5289" s="3">
        <v>64.099999999999994</v>
      </c>
      <c r="J5289" s="3">
        <v>41.2</v>
      </c>
      <c r="K5289" s="3">
        <v>48.3</v>
      </c>
      <c r="L5289"/>
      <c r="M5289"/>
      <c r="N5289"/>
      <c r="O5289"/>
      <c r="P5289"/>
      <c r="Q5289"/>
      <c r="R5289"/>
      <c r="S5289"/>
      <c r="T5289"/>
    </row>
    <row r="5290" spans="1:20">
      <c r="A5290" t="s">
        <v>15885</v>
      </c>
      <c r="B5290" s="1" t="s">
        <v>15886</v>
      </c>
      <c r="C5290" s="2">
        <v>46094.505393518499</v>
      </c>
      <c r="D5290" s="1" t="s">
        <v>15887</v>
      </c>
      <c r="E5290" s="1" t="s">
        <v>14135</v>
      </c>
      <c r="F5290" s="2">
        <v>46078.333344907398</v>
      </c>
      <c r="G5290" s="3">
        <v>50.5</v>
      </c>
      <c r="H5290" s="3">
        <v>44.5</v>
      </c>
      <c r="I5290" s="3">
        <v>68.3</v>
      </c>
      <c r="J5290" s="3">
        <v>46.5</v>
      </c>
      <c r="K5290" s="3">
        <v>52.3</v>
      </c>
      <c r="L5290"/>
      <c r="M5290"/>
      <c r="N5290"/>
      <c r="O5290"/>
      <c r="P5290"/>
      <c r="Q5290"/>
      <c r="R5290"/>
      <c r="S5290"/>
      <c r="T5290"/>
    </row>
    <row r="5291" spans="1:20">
      <c r="A5291" t="s">
        <v>15888</v>
      </c>
      <c r="B5291" s="1" t="s">
        <v>15889</v>
      </c>
      <c r="C5291" s="2">
        <v>46094.505439814799</v>
      </c>
      <c r="D5291" s="1" t="s">
        <v>15890</v>
      </c>
      <c r="E5291" s="1" t="s">
        <v>14135</v>
      </c>
      <c r="F5291" s="2">
        <v>46078.375011574099</v>
      </c>
      <c r="G5291" s="3">
        <v>51.8</v>
      </c>
      <c r="H5291" s="3">
        <v>43.5</v>
      </c>
      <c r="I5291" s="3">
        <v>72.5</v>
      </c>
      <c r="J5291" s="3">
        <v>46.4</v>
      </c>
      <c r="K5291" s="3">
        <v>52.4</v>
      </c>
      <c r="L5291"/>
      <c r="M5291"/>
      <c r="N5291"/>
      <c r="O5291"/>
      <c r="P5291"/>
      <c r="Q5291"/>
      <c r="R5291"/>
      <c r="S5291"/>
      <c r="T5291"/>
    </row>
    <row r="5292" spans="1:20">
      <c r="A5292" t="s">
        <v>15891</v>
      </c>
      <c r="B5292" s="1" t="s">
        <v>15892</v>
      </c>
      <c r="C5292" s="2">
        <v>46094.505104166703</v>
      </c>
      <c r="D5292" s="1" t="s">
        <v>15893</v>
      </c>
      <c r="E5292" s="1" t="s">
        <v>14135</v>
      </c>
      <c r="F5292" s="2">
        <v>46078.416678240697</v>
      </c>
      <c r="G5292" s="3">
        <v>55.7</v>
      </c>
      <c r="H5292" s="3">
        <v>41.2</v>
      </c>
      <c r="I5292" s="3">
        <v>84</v>
      </c>
      <c r="J5292" s="3">
        <v>43.7</v>
      </c>
      <c r="K5292" s="3">
        <v>50.8</v>
      </c>
      <c r="L5292"/>
      <c r="M5292"/>
      <c r="N5292"/>
      <c r="O5292"/>
      <c r="P5292"/>
      <c r="Q5292"/>
      <c r="R5292"/>
      <c r="S5292"/>
      <c r="T5292"/>
    </row>
    <row r="5293" spans="1:20">
      <c r="A5293" t="s">
        <v>15894</v>
      </c>
      <c r="B5293" s="1" t="s">
        <v>15895</v>
      </c>
      <c r="C5293" s="2">
        <v>46094.505185185197</v>
      </c>
      <c r="D5293" s="1" t="s">
        <v>15896</v>
      </c>
      <c r="E5293" s="1" t="s">
        <v>14135</v>
      </c>
      <c r="F5293" s="2">
        <v>46078.458344907398</v>
      </c>
      <c r="G5293" s="3">
        <v>54</v>
      </c>
      <c r="H5293" s="3">
        <v>41.2</v>
      </c>
      <c r="I5293" s="3">
        <v>74.099999999999994</v>
      </c>
      <c r="J5293" s="3">
        <v>44.1</v>
      </c>
      <c r="K5293" s="3">
        <v>59.5</v>
      </c>
      <c r="L5293"/>
      <c r="M5293"/>
      <c r="N5293"/>
      <c r="O5293"/>
      <c r="P5293"/>
      <c r="Q5293"/>
      <c r="R5293"/>
      <c r="S5293"/>
      <c r="T5293"/>
    </row>
    <row r="5294" spans="1:20">
      <c r="A5294" t="s">
        <v>15897</v>
      </c>
      <c r="B5294" s="1" t="s">
        <v>15898</v>
      </c>
      <c r="C5294" s="2">
        <v>46094.505057870403</v>
      </c>
      <c r="D5294" s="1" t="s">
        <v>15899</v>
      </c>
      <c r="E5294" s="1" t="s">
        <v>14135</v>
      </c>
      <c r="F5294" s="2">
        <v>46078.500011574099</v>
      </c>
      <c r="G5294" s="3">
        <v>52.3</v>
      </c>
      <c r="H5294" s="3">
        <v>44.7</v>
      </c>
      <c r="I5294" s="3">
        <v>70.900000000000006</v>
      </c>
      <c r="J5294" s="3">
        <v>46.6</v>
      </c>
      <c r="K5294" s="3">
        <v>53.8</v>
      </c>
      <c r="L5294"/>
      <c r="M5294"/>
      <c r="N5294"/>
      <c r="O5294"/>
      <c r="P5294"/>
      <c r="Q5294"/>
      <c r="R5294"/>
      <c r="S5294"/>
      <c r="T5294"/>
    </row>
    <row r="5295" spans="1:20">
      <c r="A5295" t="s">
        <v>15900</v>
      </c>
      <c r="B5295" s="1" t="s">
        <v>15901</v>
      </c>
      <c r="C5295" s="2">
        <v>46094.505034722199</v>
      </c>
      <c r="D5295" s="1" t="s">
        <v>15902</v>
      </c>
      <c r="E5295" s="1" t="s">
        <v>14135</v>
      </c>
      <c r="F5295" s="2">
        <v>46078.541678240697</v>
      </c>
      <c r="G5295" s="3">
        <v>51.7</v>
      </c>
      <c r="H5295" s="3">
        <v>43.3</v>
      </c>
      <c r="I5295" s="3">
        <v>75.7</v>
      </c>
      <c r="J5295" s="3">
        <v>46.7</v>
      </c>
      <c r="K5295" s="3">
        <v>53.7</v>
      </c>
      <c r="L5295"/>
      <c r="M5295"/>
      <c r="N5295"/>
      <c r="O5295"/>
      <c r="P5295"/>
      <c r="Q5295"/>
      <c r="R5295"/>
      <c r="S5295"/>
      <c r="T5295"/>
    </row>
    <row r="5296" spans="1:20">
      <c r="A5296" t="s">
        <v>15903</v>
      </c>
      <c r="B5296" s="1" t="s">
        <v>15904</v>
      </c>
      <c r="C5296" s="2">
        <v>46094.5050694444</v>
      </c>
      <c r="D5296" s="1" t="s">
        <v>15905</v>
      </c>
      <c r="E5296" s="1" t="s">
        <v>14135</v>
      </c>
      <c r="F5296" s="2">
        <v>46078.583344907398</v>
      </c>
      <c r="G5296" s="3">
        <v>48.8</v>
      </c>
      <c r="H5296" s="3">
        <v>41.3</v>
      </c>
      <c r="I5296" s="3">
        <v>69</v>
      </c>
      <c r="J5296" s="3">
        <v>43.9</v>
      </c>
      <c r="K5296" s="3">
        <v>50.8</v>
      </c>
      <c r="L5296"/>
      <c r="M5296"/>
      <c r="N5296"/>
      <c r="O5296"/>
      <c r="P5296"/>
      <c r="Q5296"/>
      <c r="R5296"/>
      <c r="S5296"/>
      <c r="T5296"/>
    </row>
    <row r="5297" spans="1:20">
      <c r="A5297" t="s">
        <v>15906</v>
      </c>
      <c r="B5297" s="1" t="s">
        <v>15907</v>
      </c>
      <c r="C5297" s="2">
        <v>46094.505416666703</v>
      </c>
      <c r="D5297" s="1" t="s">
        <v>15908</v>
      </c>
      <c r="E5297" s="1" t="s">
        <v>14135</v>
      </c>
      <c r="F5297" s="2">
        <v>46078.625011574099</v>
      </c>
      <c r="G5297" s="3">
        <v>51.1</v>
      </c>
      <c r="H5297" s="3">
        <v>41.8</v>
      </c>
      <c r="I5297" s="3">
        <v>67.900000000000006</v>
      </c>
      <c r="J5297" s="3">
        <v>44.9</v>
      </c>
      <c r="K5297" s="3">
        <v>52.9</v>
      </c>
      <c r="L5297"/>
      <c r="M5297"/>
      <c r="N5297"/>
      <c r="O5297"/>
      <c r="P5297"/>
      <c r="Q5297"/>
      <c r="R5297"/>
      <c r="S5297"/>
      <c r="T5297"/>
    </row>
    <row r="5298" spans="1:20">
      <c r="A5298" t="s">
        <v>15909</v>
      </c>
      <c r="B5298" s="1" t="s">
        <v>15910</v>
      </c>
      <c r="C5298" s="2">
        <v>46094.505405092597</v>
      </c>
      <c r="D5298" s="1" t="s">
        <v>15911</v>
      </c>
      <c r="E5298" s="1" t="s">
        <v>14135</v>
      </c>
      <c r="F5298" s="2">
        <v>46078.666678240697</v>
      </c>
      <c r="G5298" s="3">
        <v>51.3</v>
      </c>
      <c r="H5298" s="3">
        <v>38.9</v>
      </c>
      <c r="I5298" s="3">
        <v>72</v>
      </c>
      <c r="J5298" s="3">
        <v>44.4</v>
      </c>
      <c r="K5298" s="3">
        <v>53.6</v>
      </c>
      <c r="L5298"/>
      <c r="M5298"/>
      <c r="N5298"/>
      <c r="O5298"/>
      <c r="P5298"/>
      <c r="Q5298"/>
      <c r="R5298"/>
      <c r="S5298"/>
      <c r="T5298"/>
    </row>
    <row r="5299" spans="1:20">
      <c r="A5299" t="s">
        <v>15912</v>
      </c>
      <c r="B5299" s="1" t="s">
        <v>15913</v>
      </c>
      <c r="C5299" s="2">
        <v>46094.505138888897</v>
      </c>
      <c r="D5299" s="1" t="s">
        <v>15914</v>
      </c>
      <c r="E5299" s="1" t="s">
        <v>14135</v>
      </c>
      <c r="F5299" s="2">
        <v>46078.708344907398</v>
      </c>
      <c r="G5299" s="3">
        <v>44.3</v>
      </c>
      <c r="H5299" s="3">
        <v>39</v>
      </c>
      <c r="I5299" s="3">
        <v>68.099999999999994</v>
      </c>
      <c r="J5299" s="3">
        <v>40.799999999999997</v>
      </c>
      <c r="K5299" s="3">
        <v>46.2</v>
      </c>
      <c r="L5299"/>
      <c r="M5299"/>
      <c r="N5299"/>
      <c r="O5299"/>
      <c r="P5299"/>
      <c r="Q5299"/>
      <c r="R5299"/>
      <c r="S5299"/>
      <c r="T5299"/>
    </row>
    <row r="5300" spans="1:20">
      <c r="A5300" t="s">
        <v>15915</v>
      </c>
      <c r="B5300" s="1" t="s">
        <v>15916</v>
      </c>
      <c r="C5300" s="2">
        <v>46094.505300925899</v>
      </c>
      <c r="D5300" s="1" t="s">
        <v>15917</v>
      </c>
      <c r="E5300" s="1" t="s">
        <v>14135</v>
      </c>
      <c r="F5300" s="2">
        <v>46078.750011574099</v>
      </c>
      <c r="G5300" s="3">
        <v>43.8</v>
      </c>
      <c r="H5300" s="3">
        <v>36.799999999999997</v>
      </c>
      <c r="I5300" s="3">
        <v>66.099999999999994</v>
      </c>
      <c r="J5300" s="3">
        <v>39.1</v>
      </c>
      <c r="K5300" s="3">
        <v>44.7</v>
      </c>
      <c r="L5300"/>
      <c r="M5300"/>
      <c r="N5300"/>
      <c r="O5300"/>
      <c r="P5300"/>
      <c r="Q5300"/>
      <c r="R5300"/>
      <c r="S5300"/>
      <c r="T5300"/>
    </row>
    <row r="5301" spans="1:20">
      <c r="A5301" t="s">
        <v>15918</v>
      </c>
      <c r="B5301" s="1" t="s">
        <v>15919</v>
      </c>
      <c r="C5301" s="2">
        <v>46094.505208333299</v>
      </c>
      <c r="D5301" s="1" t="s">
        <v>15920</v>
      </c>
      <c r="E5301" s="1" t="s">
        <v>14135</v>
      </c>
      <c r="F5301" s="2">
        <v>46078.791678240697</v>
      </c>
      <c r="G5301" s="3">
        <v>44.6</v>
      </c>
      <c r="H5301" s="3">
        <v>35.5</v>
      </c>
      <c r="I5301" s="3">
        <v>69.5</v>
      </c>
      <c r="J5301" s="3">
        <v>37.700000000000003</v>
      </c>
      <c r="K5301" s="3">
        <v>41.8</v>
      </c>
      <c r="L5301"/>
      <c r="M5301"/>
      <c r="N5301"/>
      <c r="O5301"/>
      <c r="P5301"/>
      <c r="Q5301"/>
      <c r="R5301"/>
      <c r="S5301"/>
      <c r="T5301"/>
    </row>
    <row r="5302" spans="1:20">
      <c r="A5302" t="s">
        <v>15921</v>
      </c>
      <c r="B5302" s="1" t="s">
        <v>15922</v>
      </c>
      <c r="C5302" s="2">
        <v>46094.505277777796</v>
      </c>
      <c r="D5302" s="1" t="s">
        <v>15923</v>
      </c>
      <c r="E5302" s="1" t="s">
        <v>14135</v>
      </c>
      <c r="F5302" s="2">
        <v>46078.833344907398</v>
      </c>
      <c r="G5302" s="3">
        <v>39.6</v>
      </c>
      <c r="H5302" s="3">
        <v>35.4</v>
      </c>
      <c r="I5302" s="3">
        <v>56.2</v>
      </c>
      <c r="J5302" s="3">
        <v>37.4</v>
      </c>
      <c r="K5302" s="3">
        <v>41.1</v>
      </c>
      <c r="L5302"/>
      <c r="M5302"/>
      <c r="N5302"/>
      <c r="O5302"/>
      <c r="P5302"/>
      <c r="Q5302"/>
      <c r="R5302"/>
      <c r="S5302"/>
      <c r="T5302"/>
    </row>
    <row r="5303" spans="1:20">
      <c r="A5303" t="s">
        <v>15924</v>
      </c>
      <c r="B5303" s="1" t="s">
        <v>15925</v>
      </c>
      <c r="C5303" s="2">
        <v>46094.505150463003</v>
      </c>
      <c r="D5303" s="1" t="s">
        <v>15926</v>
      </c>
      <c r="E5303" s="1" t="s">
        <v>14135</v>
      </c>
      <c r="F5303" s="2">
        <v>46078.875011574099</v>
      </c>
      <c r="G5303" s="3">
        <v>40.5</v>
      </c>
      <c r="H5303" s="3">
        <v>34.9</v>
      </c>
      <c r="I5303" s="3">
        <v>60.5</v>
      </c>
      <c r="J5303" s="3">
        <v>36.799999999999997</v>
      </c>
      <c r="K5303" s="3">
        <v>41.2</v>
      </c>
      <c r="L5303"/>
      <c r="M5303"/>
      <c r="N5303"/>
      <c r="O5303"/>
      <c r="P5303"/>
      <c r="Q5303"/>
      <c r="R5303"/>
      <c r="S5303"/>
      <c r="T5303"/>
    </row>
    <row r="5304" spans="1:20">
      <c r="A5304" t="s">
        <v>15927</v>
      </c>
      <c r="B5304" s="1" t="s">
        <v>15928</v>
      </c>
      <c r="C5304" s="2">
        <v>46094.505046296297</v>
      </c>
      <c r="D5304" s="1" t="s">
        <v>15929</v>
      </c>
      <c r="E5304" s="1" t="s">
        <v>14135</v>
      </c>
      <c r="F5304" s="2">
        <v>46078.916678240697</v>
      </c>
      <c r="G5304" s="3">
        <v>38.6</v>
      </c>
      <c r="H5304" s="3">
        <v>33.200000000000003</v>
      </c>
      <c r="I5304" s="3">
        <v>57.5</v>
      </c>
      <c r="J5304" s="3">
        <v>35.6</v>
      </c>
      <c r="K5304" s="3">
        <v>39.1</v>
      </c>
      <c r="L5304"/>
      <c r="M5304"/>
      <c r="N5304"/>
      <c r="O5304"/>
      <c r="P5304"/>
      <c r="Q5304"/>
      <c r="R5304"/>
      <c r="S5304"/>
      <c r="T5304"/>
    </row>
    <row r="5305" spans="1:20">
      <c r="A5305" t="s">
        <v>15930</v>
      </c>
      <c r="B5305" s="1" t="s">
        <v>15931</v>
      </c>
      <c r="C5305" s="2">
        <v>46094.505405092597</v>
      </c>
      <c r="D5305" s="1" t="s">
        <v>15932</v>
      </c>
      <c r="E5305" s="1" t="s">
        <v>14135</v>
      </c>
      <c r="F5305" s="2">
        <v>46078.958344907398</v>
      </c>
      <c r="G5305" s="3">
        <v>36.5</v>
      </c>
      <c r="H5305" s="3">
        <v>32.700000000000003</v>
      </c>
      <c r="I5305" s="3">
        <v>54.4</v>
      </c>
      <c r="J5305" s="3">
        <v>34.5</v>
      </c>
      <c r="K5305" s="3">
        <v>37.9</v>
      </c>
      <c r="L5305"/>
      <c r="M5305"/>
      <c r="N5305"/>
      <c r="O5305"/>
      <c r="P5305"/>
      <c r="Q5305"/>
      <c r="R5305"/>
      <c r="S5305"/>
      <c r="T5305"/>
    </row>
    <row r="5306" spans="1:20">
      <c r="A5306" t="s">
        <v>15933</v>
      </c>
      <c r="B5306" s="1" t="s">
        <v>15934</v>
      </c>
      <c r="C5306" s="2">
        <v>46094.505254629599</v>
      </c>
      <c r="D5306" s="1" t="s">
        <v>15935</v>
      </c>
      <c r="E5306" s="1" t="s">
        <v>14135</v>
      </c>
      <c r="F5306" s="2">
        <v>46079.000011574099</v>
      </c>
      <c r="G5306" s="3">
        <v>35.700000000000003</v>
      </c>
      <c r="H5306" s="3">
        <v>32.4</v>
      </c>
      <c r="I5306" s="3">
        <v>49</v>
      </c>
      <c r="J5306" s="3">
        <v>33.799999999999997</v>
      </c>
      <c r="K5306" s="3">
        <v>36.9</v>
      </c>
      <c r="L5306"/>
      <c r="M5306"/>
      <c r="N5306"/>
      <c r="O5306"/>
      <c r="P5306"/>
      <c r="Q5306"/>
      <c r="R5306"/>
      <c r="S5306"/>
      <c r="T5306"/>
    </row>
    <row r="5307" spans="1:20">
      <c r="A5307" t="s">
        <v>15936</v>
      </c>
      <c r="B5307" s="1" t="s">
        <v>15937</v>
      </c>
      <c r="C5307" s="2">
        <v>46094.505138888897</v>
      </c>
      <c r="D5307" s="1" t="s">
        <v>15938</v>
      </c>
      <c r="E5307" s="1" t="s">
        <v>14135</v>
      </c>
      <c r="F5307" s="2">
        <v>46079.041678240697</v>
      </c>
      <c r="G5307" s="3">
        <v>36.5</v>
      </c>
      <c r="H5307" s="3">
        <v>32.299999999999997</v>
      </c>
      <c r="I5307" s="3">
        <v>50.6</v>
      </c>
      <c r="J5307" s="3">
        <v>34.200000000000003</v>
      </c>
      <c r="K5307" s="3">
        <v>38.1</v>
      </c>
      <c r="L5307"/>
      <c r="M5307"/>
      <c r="N5307"/>
      <c r="O5307"/>
      <c r="P5307"/>
      <c r="Q5307"/>
      <c r="R5307"/>
      <c r="S5307"/>
      <c r="T5307"/>
    </row>
    <row r="5308" spans="1:20">
      <c r="A5308" t="s">
        <v>15939</v>
      </c>
      <c r="B5308" s="1" t="s">
        <v>15940</v>
      </c>
      <c r="C5308" s="2">
        <v>46094.505324074104</v>
      </c>
      <c r="D5308" s="1" t="s">
        <v>15941</v>
      </c>
      <c r="E5308" s="1" t="s">
        <v>14135</v>
      </c>
      <c r="F5308" s="2">
        <v>46079.083344907398</v>
      </c>
      <c r="G5308" s="3">
        <v>35.700000000000003</v>
      </c>
      <c r="H5308" s="3">
        <v>32.5</v>
      </c>
      <c r="I5308" s="3">
        <v>46.9</v>
      </c>
      <c r="J5308" s="3">
        <v>34.200000000000003</v>
      </c>
      <c r="K5308" s="3">
        <v>36.9</v>
      </c>
      <c r="L5308"/>
      <c r="M5308"/>
      <c r="N5308"/>
      <c r="O5308"/>
      <c r="P5308"/>
      <c r="Q5308"/>
      <c r="R5308"/>
      <c r="S5308"/>
      <c r="T5308"/>
    </row>
    <row r="5309" spans="1:20">
      <c r="A5309" t="s">
        <v>15942</v>
      </c>
      <c r="B5309" s="1" t="s">
        <v>15943</v>
      </c>
      <c r="C5309" s="2">
        <v>46094.505185185197</v>
      </c>
      <c r="D5309" s="1" t="s">
        <v>15944</v>
      </c>
      <c r="E5309" s="1" t="s">
        <v>14135</v>
      </c>
      <c r="F5309" s="2">
        <v>46079.125011574099</v>
      </c>
      <c r="G5309" s="3">
        <v>36.6</v>
      </c>
      <c r="H5309" s="3">
        <v>32.5</v>
      </c>
      <c r="I5309" s="3">
        <v>44.2</v>
      </c>
      <c r="J5309" s="3">
        <v>34.4</v>
      </c>
      <c r="K5309" s="3">
        <v>38.200000000000003</v>
      </c>
      <c r="L5309"/>
      <c r="M5309"/>
      <c r="N5309"/>
      <c r="O5309"/>
      <c r="P5309"/>
      <c r="Q5309"/>
      <c r="R5309"/>
      <c r="S5309"/>
      <c r="T5309"/>
    </row>
    <row r="5310" spans="1:20">
      <c r="A5310" t="s">
        <v>15945</v>
      </c>
      <c r="B5310" s="1" t="s">
        <v>15946</v>
      </c>
      <c r="C5310" s="2">
        <v>46094.505231481497</v>
      </c>
      <c r="D5310" s="1" t="s">
        <v>15947</v>
      </c>
      <c r="E5310" s="1" t="s">
        <v>14135</v>
      </c>
      <c r="F5310" s="2">
        <v>46079.166678240697</v>
      </c>
      <c r="G5310" s="3">
        <v>38.9</v>
      </c>
      <c r="H5310" s="3">
        <v>32.799999999999997</v>
      </c>
      <c r="I5310" s="3">
        <v>60.1</v>
      </c>
      <c r="J5310" s="3">
        <v>34.700000000000003</v>
      </c>
      <c r="K5310" s="3">
        <v>37.6</v>
      </c>
      <c r="L5310"/>
      <c r="M5310"/>
      <c r="N5310"/>
      <c r="O5310"/>
      <c r="P5310"/>
      <c r="Q5310"/>
      <c r="R5310"/>
      <c r="S5310"/>
      <c r="T5310"/>
    </row>
    <row r="5311" spans="1:20">
      <c r="A5311" t="s">
        <v>15948</v>
      </c>
      <c r="B5311" s="1" t="s">
        <v>15949</v>
      </c>
      <c r="C5311" s="2">
        <v>46094.5053819444</v>
      </c>
      <c r="D5311" s="1" t="s">
        <v>15950</v>
      </c>
      <c r="E5311" s="1" t="s">
        <v>14135</v>
      </c>
      <c r="F5311" s="2">
        <v>46079.208344907398</v>
      </c>
      <c r="G5311" s="3">
        <v>39.1</v>
      </c>
      <c r="H5311" s="3">
        <v>34.1</v>
      </c>
      <c r="I5311" s="3">
        <v>55.2</v>
      </c>
      <c r="J5311" s="3">
        <v>36</v>
      </c>
      <c r="K5311" s="3">
        <v>40.9</v>
      </c>
      <c r="L5311"/>
      <c r="M5311"/>
      <c r="N5311"/>
      <c r="O5311"/>
      <c r="P5311"/>
      <c r="Q5311"/>
      <c r="R5311"/>
      <c r="S5311"/>
      <c r="T5311"/>
    </row>
    <row r="5312" spans="1:20">
      <c r="A5312" t="s">
        <v>15951</v>
      </c>
      <c r="B5312" s="1" t="s">
        <v>15952</v>
      </c>
      <c r="C5312" s="2">
        <v>46094.505439814799</v>
      </c>
      <c r="D5312" s="1" t="s">
        <v>15953</v>
      </c>
      <c r="E5312" s="1" t="s">
        <v>14135</v>
      </c>
      <c r="F5312" s="2">
        <v>46079.250011574099</v>
      </c>
      <c r="G5312" s="3">
        <v>44.9</v>
      </c>
      <c r="H5312" s="3">
        <v>37</v>
      </c>
      <c r="I5312" s="3">
        <v>63.2</v>
      </c>
      <c r="J5312" s="3">
        <v>39.5</v>
      </c>
      <c r="K5312" s="3">
        <v>47</v>
      </c>
      <c r="L5312"/>
      <c r="M5312"/>
      <c r="N5312"/>
      <c r="O5312"/>
      <c r="P5312"/>
      <c r="Q5312"/>
      <c r="R5312"/>
      <c r="S5312"/>
      <c r="T5312"/>
    </row>
    <row r="5313" spans="1:20">
      <c r="A5313" t="s">
        <v>15954</v>
      </c>
      <c r="B5313" s="1" t="s">
        <v>15955</v>
      </c>
      <c r="C5313" s="2">
        <v>46094.505416666703</v>
      </c>
      <c r="D5313" s="1" t="s">
        <v>15956</v>
      </c>
      <c r="E5313" s="1" t="s">
        <v>14135</v>
      </c>
      <c r="F5313" s="2">
        <v>46079.291678240697</v>
      </c>
      <c r="G5313" s="3">
        <v>47.1</v>
      </c>
      <c r="H5313" s="3">
        <v>39</v>
      </c>
      <c r="I5313" s="3">
        <v>73</v>
      </c>
      <c r="J5313" s="3">
        <v>41.2</v>
      </c>
      <c r="K5313" s="3">
        <v>48.7</v>
      </c>
      <c r="L5313"/>
      <c r="M5313"/>
      <c r="N5313"/>
      <c r="O5313"/>
      <c r="P5313"/>
      <c r="Q5313"/>
      <c r="R5313"/>
      <c r="S5313"/>
      <c r="T5313"/>
    </row>
    <row r="5314" spans="1:20">
      <c r="A5314" t="s">
        <v>15957</v>
      </c>
      <c r="B5314" s="1" t="s">
        <v>15958</v>
      </c>
      <c r="C5314" s="2">
        <v>46094.505046296297</v>
      </c>
      <c r="D5314" s="1" t="s">
        <v>15959</v>
      </c>
      <c r="E5314" s="1" t="s">
        <v>14135</v>
      </c>
      <c r="F5314" s="2">
        <v>46079.333344907398</v>
      </c>
      <c r="G5314" s="3">
        <v>52.9</v>
      </c>
      <c r="H5314" s="3">
        <v>47</v>
      </c>
      <c r="I5314" s="3">
        <v>75</v>
      </c>
      <c r="J5314" s="3">
        <v>50.3</v>
      </c>
      <c r="K5314" s="3">
        <v>54.2</v>
      </c>
      <c r="L5314"/>
      <c r="M5314"/>
      <c r="N5314"/>
      <c r="O5314"/>
      <c r="P5314"/>
      <c r="Q5314"/>
      <c r="R5314"/>
      <c r="S5314"/>
      <c r="T5314"/>
    </row>
    <row r="5315" spans="1:20">
      <c r="A5315" t="s">
        <v>15960</v>
      </c>
      <c r="B5315" s="1" t="s">
        <v>15961</v>
      </c>
      <c r="C5315" s="2">
        <v>46094.505081018498</v>
      </c>
      <c r="D5315" s="1" t="s">
        <v>15962</v>
      </c>
      <c r="E5315" s="1" t="s">
        <v>14135</v>
      </c>
      <c r="F5315" s="2">
        <v>46079.375011574099</v>
      </c>
      <c r="G5315" s="3">
        <v>55.2</v>
      </c>
      <c r="H5315" s="3">
        <v>50.3</v>
      </c>
      <c r="I5315" s="3">
        <v>76.599999999999994</v>
      </c>
      <c r="J5315" s="3">
        <v>53.1</v>
      </c>
      <c r="K5315" s="3">
        <v>56.3</v>
      </c>
      <c r="L5315"/>
      <c r="M5315"/>
      <c r="N5315"/>
      <c r="O5315"/>
      <c r="P5315"/>
      <c r="Q5315"/>
      <c r="R5315"/>
      <c r="S5315"/>
      <c r="T5315"/>
    </row>
    <row r="5316" spans="1:20">
      <c r="A5316" t="s">
        <v>15963</v>
      </c>
      <c r="B5316" s="1" t="s">
        <v>15964</v>
      </c>
      <c r="C5316" s="2">
        <v>46094.505057870403</v>
      </c>
      <c r="D5316" s="1" t="s">
        <v>15965</v>
      </c>
      <c r="E5316" s="1" t="s">
        <v>14135</v>
      </c>
      <c r="F5316" s="2">
        <v>46079.416678240697</v>
      </c>
      <c r="G5316" s="3">
        <v>54.5</v>
      </c>
      <c r="H5316" s="3">
        <v>48.3</v>
      </c>
      <c r="I5316" s="3">
        <v>74.599999999999994</v>
      </c>
      <c r="J5316" s="3">
        <v>51.8</v>
      </c>
      <c r="K5316" s="3">
        <v>55.3</v>
      </c>
      <c r="L5316"/>
      <c r="M5316"/>
      <c r="N5316"/>
      <c r="O5316"/>
      <c r="P5316"/>
      <c r="Q5316"/>
      <c r="R5316"/>
      <c r="S5316"/>
      <c r="T5316"/>
    </row>
    <row r="5317" spans="1:20">
      <c r="A5317" t="s">
        <v>15966</v>
      </c>
      <c r="B5317" s="1" t="s">
        <v>15967</v>
      </c>
      <c r="C5317" s="2">
        <v>46094.505347222199</v>
      </c>
      <c r="D5317" s="1" t="s">
        <v>15968</v>
      </c>
      <c r="E5317" s="1" t="s">
        <v>14135</v>
      </c>
      <c r="F5317" s="2">
        <v>46079.458344907398</v>
      </c>
      <c r="G5317" s="3">
        <v>54.9</v>
      </c>
      <c r="H5317" s="3">
        <v>49.7</v>
      </c>
      <c r="I5317" s="3">
        <v>77</v>
      </c>
      <c r="J5317" s="3">
        <v>52.4</v>
      </c>
      <c r="K5317" s="3">
        <v>55.4</v>
      </c>
      <c r="L5317"/>
      <c r="M5317"/>
      <c r="N5317"/>
      <c r="O5317"/>
      <c r="P5317"/>
      <c r="Q5317"/>
      <c r="R5317"/>
      <c r="S5317"/>
      <c r="T5317"/>
    </row>
    <row r="5318" spans="1:20">
      <c r="A5318" t="s">
        <v>15969</v>
      </c>
      <c r="B5318" s="1" t="s">
        <v>15970</v>
      </c>
      <c r="C5318" s="2">
        <v>46094.505416666703</v>
      </c>
      <c r="D5318" s="1" t="s">
        <v>15971</v>
      </c>
      <c r="E5318" s="1" t="s">
        <v>14135</v>
      </c>
      <c r="F5318" s="2">
        <v>46079.500011574099</v>
      </c>
      <c r="G5318" s="3">
        <v>55</v>
      </c>
      <c r="H5318" s="3">
        <v>49.1</v>
      </c>
      <c r="I5318" s="3">
        <v>79.8</v>
      </c>
      <c r="J5318" s="3">
        <v>52.3</v>
      </c>
      <c r="K5318" s="3">
        <v>56.4</v>
      </c>
      <c r="L5318"/>
      <c r="M5318"/>
      <c r="N5318"/>
      <c r="O5318"/>
      <c r="P5318"/>
      <c r="Q5318"/>
      <c r="R5318"/>
      <c r="S5318"/>
      <c r="T5318"/>
    </row>
    <row r="5319" spans="1:20">
      <c r="A5319" t="s">
        <v>15972</v>
      </c>
      <c r="B5319" s="1" t="s">
        <v>15973</v>
      </c>
      <c r="C5319" s="2">
        <v>46094.505300925899</v>
      </c>
      <c r="D5319" s="1" t="s">
        <v>15974</v>
      </c>
      <c r="E5319" s="1" t="s">
        <v>14135</v>
      </c>
      <c r="F5319" s="2">
        <v>46079.541678240697</v>
      </c>
      <c r="G5319" s="3">
        <v>56.8</v>
      </c>
      <c r="H5319" s="3">
        <v>50.5</v>
      </c>
      <c r="I5319" s="3">
        <v>73.3</v>
      </c>
      <c r="J5319" s="3">
        <v>53.3</v>
      </c>
      <c r="K5319" s="3">
        <v>58.6</v>
      </c>
      <c r="L5319"/>
      <c r="M5319"/>
      <c r="N5319"/>
      <c r="O5319"/>
      <c r="P5319"/>
      <c r="Q5319"/>
      <c r="R5319"/>
      <c r="S5319"/>
      <c r="T5319"/>
    </row>
    <row r="5320" spans="1:20">
      <c r="A5320" t="s">
        <v>15975</v>
      </c>
      <c r="B5320" s="1" t="s">
        <v>15976</v>
      </c>
      <c r="C5320" s="2">
        <v>46094.505393518499</v>
      </c>
      <c r="D5320" s="1" t="s">
        <v>15977</v>
      </c>
      <c r="E5320" s="1" t="s">
        <v>14135</v>
      </c>
      <c r="F5320" s="2">
        <v>46079.583344907398</v>
      </c>
      <c r="G5320" s="3">
        <v>56.1</v>
      </c>
      <c r="H5320" s="3">
        <v>45.2</v>
      </c>
      <c r="I5320" s="3">
        <v>68.400000000000006</v>
      </c>
      <c r="J5320" s="3">
        <v>49.5</v>
      </c>
      <c r="K5320" s="3">
        <v>58.4</v>
      </c>
      <c r="L5320"/>
      <c r="M5320"/>
      <c r="N5320"/>
      <c r="O5320"/>
      <c r="P5320"/>
      <c r="Q5320"/>
      <c r="R5320"/>
      <c r="S5320"/>
      <c r="T5320"/>
    </row>
    <row r="5321" spans="1:20">
      <c r="A5321" t="s">
        <v>15978</v>
      </c>
      <c r="B5321" s="1" t="s">
        <v>15979</v>
      </c>
      <c r="C5321" s="2">
        <v>46094.505104166703</v>
      </c>
      <c r="D5321" s="1" t="s">
        <v>15980</v>
      </c>
      <c r="E5321" s="1" t="s">
        <v>14135</v>
      </c>
      <c r="F5321" s="2">
        <v>46079.625011574099</v>
      </c>
      <c r="G5321" s="3">
        <v>50.8</v>
      </c>
      <c r="H5321" s="3">
        <v>44.3</v>
      </c>
      <c r="I5321" s="3">
        <v>71.7</v>
      </c>
      <c r="J5321" s="3">
        <v>46.6</v>
      </c>
      <c r="K5321" s="3">
        <v>52.2</v>
      </c>
      <c r="L5321"/>
      <c r="M5321"/>
      <c r="N5321"/>
      <c r="O5321"/>
      <c r="P5321"/>
      <c r="Q5321"/>
      <c r="R5321"/>
      <c r="S5321"/>
      <c r="T5321"/>
    </row>
    <row r="5322" spans="1:20">
      <c r="A5322" t="s">
        <v>15981</v>
      </c>
      <c r="B5322" s="1" t="s">
        <v>15982</v>
      </c>
      <c r="C5322" s="2">
        <v>46094.505104166703</v>
      </c>
      <c r="D5322" s="1" t="s">
        <v>15983</v>
      </c>
      <c r="E5322" s="1" t="s">
        <v>14135</v>
      </c>
      <c r="F5322" s="2">
        <v>46079.666678240697</v>
      </c>
      <c r="G5322" s="3">
        <v>54.5</v>
      </c>
      <c r="H5322" s="3">
        <v>43.1</v>
      </c>
      <c r="I5322" s="3">
        <v>71.5</v>
      </c>
      <c r="J5322" s="3">
        <v>45.4</v>
      </c>
      <c r="K5322" s="3">
        <v>57.1</v>
      </c>
      <c r="L5322"/>
      <c r="M5322"/>
      <c r="N5322"/>
      <c r="O5322"/>
      <c r="P5322"/>
      <c r="Q5322"/>
      <c r="R5322"/>
      <c r="S5322"/>
      <c r="T5322"/>
    </row>
    <row r="5323" spans="1:20">
      <c r="A5323" t="s">
        <v>15984</v>
      </c>
      <c r="B5323" s="1" t="s">
        <v>15985</v>
      </c>
      <c r="C5323" s="2">
        <v>46094.505196759303</v>
      </c>
      <c r="D5323" s="1" t="s">
        <v>15986</v>
      </c>
      <c r="E5323" s="1" t="s">
        <v>14135</v>
      </c>
      <c r="F5323" s="2">
        <v>46079.708344907398</v>
      </c>
      <c r="G5323" s="3">
        <v>56.3</v>
      </c>
      <c r="H5323" s="3">
        <v>50.8</v>
      </c>
      <c r="I5323" s="3">
        <v>68.2</v>
      </c>
      <c r="J5323" s="3">
        <v>54.4</v>
      </c>
      <c r="K5323" s="3">
        <v>57.6</v>
      </c>
      <c r="L5323"/>
      <c r="M5323"/>
      <c r="N5323"/>
      <c r="O5323"/>
      <c r="P5323"/>
      <c r="Q5323"/>
      <c r="R5323"/>
      <c r="S5323"/>
      <c r="T5323"/>
    </row>
    <row r="5324" spans="1:20">
      <c r="A5324" t="s">
        <v>15987</v>
      </c>
      <c r="B5324" s="1" t="s">
        <v>15988</v>
      </c>
      <c r="C5324" s="2">
        <v>46094.505185185197</v>
      </c>
      <c r="D5324" s="1" t="s">
        <v>15989</v>
      </c>
      <c r="E5324" s="1" t="s">
        <v>14135</v>
      </c>
      <c r="F5324" s="2">
        <v>46079.750011574099</v>
      </c>
      <c r="G5324" s="3">
        <v>47.9</v>
      </c>
      <c r="H5324" s="3">
        <v>37.799999999999997</v>
      </c>
      <c r="I5324" s="3">
        <v>75.2</v>
      </c>
      <c r="J5324" s="3">
        <v>39.5</v>
      </c>
      <c r="K5324" s="3">
        <v>46.7</v>
      </c>
      <c r="L5324"/>
      <c r="M5324"/>
      <c r="N5324"/>
      <c r="O5324"/>
      <c r="P5324"/>
      <c r="Q5324"/>
      <c r="R5324"/>
      <c r="S5324"/>
      <c r="T5324"/>
    </row>
    <row r="5325" spans="1:20">
      <c r="A5325" t="s">
        <v>15990</v>
      </c>
      <c r="B5325" s="1" t="s">
        <v>15991</v>
      </c>
      <c r="C5325" s="2">
        <v>46094.505335648202</v>
      </c>
      <c r="D5325" s="1" t="s">
        <v>15992</v>
      </c>
      <c r="E5325" s="1" t="s">
        <v>14135</v>
      </c>
      <c r="F5325" s="2">
        <v>46079.791678240697</v>
      </c>
      <c r="G5325" s="3">
        <v>41.5</v>
      </c>
      <c r="H5325" s="3">
        <v>36.299999999999997</v>
      </c>
      <c r="I5325" s="3">
        <v>56.9</v>
      </c>
      <c r="J5325" s="3">
        <v>38.5</v>
      </c>
      <c r="K5325" s="3">
        <v>43.2</v>
      </c>
      <c r="L5325"/>
      <c r="M5325"/>
      <c r="N5325"/>
      <c r="O5325"/>
      <c r="P5325"/>
      <c r="Q5325"/>
      <c r="R5325"/>
      <c r="S5325"/>
      <c r="T5325"/>
    </row>
    <row r="5326" spans="1:20">
      <c r="A5326" t="s">
        <v>15993</v>
      </c>
      <c r="B5326" s="1" t="s">
        <v>15994</v>
      </c>
      <c r="C5326" s="2">
        <v>46094.505439814799</v>
      </c>
      <c r="D5326" s="1" t="s">
        <v>15995</v>
      </c>
      <c r="E5326" s="1" t="s">
        <v>14135</v>
      </c>
      <c r="F5326" s="2">
        <v>46079.833344907398</v>
      </c>
      <c r="G5326" s="3">
        <v>39.799999999999997</v>
      </c>
      <c r="H5326" s="3">
        <v>34.700000000000003</v>
      </c>
      <c r="I5326" s="3">
        <v>53.8</v>
      </c>
      <c r="J5326" s="3">
        <v>36.6</v>
      </c>
      <c r="K5326" s="3">
        <v>41.9</v>
      </c>
      <c r="L5326"/>
      <c r="M5326"/>
      <c r="N5326"/>
      <c r="O5326"/>
      <c r="P5326"/>
      <c r="Q5326"/>
      <c r="R5326"/>
      <c r="S5326"/>
      <c r="T5326"/>
    </row>
    <row r="5327" spans="1:20">
      <c r="A5327" t="s">
        <v>15996</v>
      </c>
      <c r="B5327" s="1" t="s">
        <v>15997</v>
      </c>
      <c r="C5327" s="2">
        <v>46094.505231481497</v>
      </c>
      <c r="D5327" s="1" t="s">
        <v>15998</v>
      </c>
      <c r="E5327" s="1" t="s">
        <v>14135</v>
      </c>
      <c r="F5327" s="2">
        <v>46079.875011574099</v>
      </c>
      <c r="G5327" s="3">
        <v>39.200000000000003</v>
      </c>
      <c r="H5327" s="3">
        <v>33.9</v>
      </c>
      <c r="I5327" s="3">
        <v>60.5</v>
      </c>
      <c r="J5327" s="3">
        <v>35.799999999999997</v>
      </c>
      <c r="K5327" s="3">
        <v>40.299999999999997</v>
      </c>
      <c r="L5327"/>
      <c r="M5327"/>
      <c r="N5327"/>
      <c r="O5327"/>
      <c r="P5327"/>
      <c r="Q5327"/>
      <c r="R5327"/>
      <c r="S5327"/>
      <c r="T5327"/>
    </row>
    <row r="5328" spans="1:20">
      <c r="A5328" t="s">
        <v>15999</v>
      </c>
      <c r="B5328" s="1" t="s">
        <v>16000</v>
      </c>
      <c r="C5328" s="2">
        <v>46094.505138888897</v>
      </c>
      <c r="D5328" s="1" t="s">
        <v>16001</v>
      </c>
      <c r="E5328" s="1" t="s">
        <v>14135</v>
      </c>
      <c r="F5328" s="2">
        <v>46079.916678240697</v>
      </c>
      <c r="G5328" s="3">
        <v>41.1</v>
      </c>
      <c r="H5328" s="3">
        <v>34.200000000000003</v>
      </c>
      <c r="I5328" s="3">
        <v>61.3</v>
      </c>
      <c r="J5328" s="3">
        <v>36.299999999999997</v>
      </c>
      <c r="K5328" s="3">
        <v>41.2</v>
      </c>
      <c r="L5328"/>
      <c r="M5328"/>
      <c r="N5328"/>
      <c r="O5328"/>
      <c r="P5328"/>
      <c r="Q5328"/>
      <c r="R5328"/>
      <c r="S5328"/>
      <c r="T5328"/>
    </row>
    <row r="5329" spans="1:20">
      <c r="A5329" t="s">
        <v>16002</v>
      </c>
      <c r="B5329" s="1" t="s">
        <v>16003</v>
      </c>
      <c r="C5329" s="2">
        <v>46094.505370370403</v>
      </c>
      <c r="D5329" s="1" t="s">
        <v>16004</v>
      </c>
      <c r="E5329" s="1" t="s">
        <v>14135</v>
      </c>
      <c r="F5329" s="2">
        <v>46079.958344907398</v>
      </c>
      <c r="G5329" s="3">
        <v>39</v>
      </c>
      <c r="H5329" s="3">
        <v>34.1</v>
      </c>
      <c r="I5329" s="3">
        <v>53.7</v>
      </c>
      <c r="J5329" s="3">
        <v>35.799999999999997</v>
      </c>
      <c r="K5329" s="3">
        <v>40.799999999999997</v>
      </c>
      <c r="L5329"/>
      <c r="M5329"/>
      <c r="N5329"/>
      <c r="O5329"/>
      <c r="P5329"/>
      <c r="Q5329"/>
      <c r="R5329"/>
      <c r="S5329"/>
      <c r="T5329"/>
    </row>
    <row r="5330" spans="1:20">
      <c r="A5330" t="s">
        <v>16005</v>
      </c>
      <c r="B5330" s="1" t="s">
        <v>16006</v>
      </c>
      <c r="C5330" s="2">
        <v>46094.505092592597</v>
      </c>
      <c r="D5330" s="1" t="s">
        <v>16007</v>
      </c>
      <c r="E5330" s="1" t="s">
        <v>14135</v>
      </c>
      <c r="F5330" s="2">
        <v>46080.000011574099</v>
      </c>
      <c r="G5330" s="3">
        <v>40</v>
      </c>
      <c r="H5330" s="3">
        <v>34.200000000000003</v>
      </c>
      <c r="I5330" s="3">
        <v>59.6</v>
      </c>
      <c r="J5330" s="3">
        <v>36.1</v>
      </c>
      <c r="K5330" s="3">
        <v>42.4</v>
      </c>
      <c r="L5330"/>
      <c r="M5330"/>
      <c r="N5330"/>
      <c r="O5330"/>
      <c r="P5330"/>
      <c r="Q5330"/>
      <c r="R5330"/>
      <c r="S5330"/>
      <c r="T5330"/>
    </row>
    <row r="5331" spans="1:20">
      <c r="A5331" t="s">
        <v>16008</v>
      </c>
      <c r="B5331" s="1" t="s">
        <v>16009</v>
      </c>
      <c r="C5331" s="2">
        <v>46094.505173611098</v>
      </c>
      <c r="D5331" s="1" t="s">
        <v>16010</v>
      </c>
      <c r="E5331" s="1" t="s">
        <v>14135</v>
      </c>
      <c r="F5331" s="2">
        <v>46080.041678240697</v>
      </c>
      <c r="G5331" s="3">
        <v>38.5</v>
      </c>
      <c r="H5331" s="3">
        <v>33.9</v>
      </c>
      <c r="I5331" s="3">
        <v>55.1</v>
      </c>
      <c r="J5331" s="3">
        <v>35.799999999999997</v>
      </c>
      <c r="K5331" s="3">
        <v>40.200000000000003</v>
      </c>
      <c r="L5331"/>
      <c r="M5331"/>
      <c r="N5331"/>
      <c r="O5331"/>
      <c r="P5331"/>
      <c r="Q5331"/>
      <c r="R5331"/>
      <c r="S5331"/>
      <c r="T5331"/>
    </row>
    <row r="5332" spans="1:20">
      <c r="A5332" t="s">
        <v>16011</v>
      </c>
      <c r="B5332" s="1" t="s">
        <v>16012</v>
      </c>
      <c r="C5332" s="2">
        <v>46094.5051157407</v>
      </c>
      <c r="D5332" s="1" t="s">
        <v>16013</v>
      </c>
      <c r="E5332" s="1" t="s">
        <v>14135</v>
      </c>
      <c r="F5332" s="2">
        <v>46080.083344907398</v>
      </c>
      <c r="G5332" s="3">
        <v>39.6</v>
      </c>
      <c r="H5332" s="3">
        <v>34.4</v>
      </c>
      <c r="I5332" s="3">
        <v>57.1</v>
      </c>
      <c r="J5332" s="3">
        <v>36.299999999999997</v>
      </c>
      <c r="K5332" s="3">
        <v>41.4</v>
      </c>
      <c r="L5332"/>
      <c r="M5332"/>
      <c r="N5332"/>
      <c r="O5332"/>
      <c r="P5332"/>
      <c r="Q5332"/>
      <c r="R5332"/>
      <c r="S5332"/>
      <c r="T5332"/>
    </row>
    <row r="5333" spans="1:20">
      <c r="A5333" t="s">
        <v>16014</v>
      </c>
      <c r="B5333" s="1" t="s">
        <v>16015</v>
      </c>
      <c r="C5333" s="2">
        <v>46094.505243055602</v>
      </c>
      <c r="D5333" s="1" t="s">
        <v>16016</v>
      </c>
      <c r="E5333" s="1" t="s">
        <v>14135</v>
      </c>
      <c r="F5333" s="2">
        <v>46080.125011574099</v>
      </c>
      <c r="G5333" s="3">
        <v>41.5</v>
      </c>
      <c r="H5333" s="3">
        <v>34.6</v>
      </c>
      <c r="I5333" s="3">
        <v>63.3</v>
      </c>
      <c r="J5333" s="3">
        <v>36.5</v>
      </c>
      <c r="K5333" s="3">
        <v>42</v>
      </c>
      <c r="L5333"/>
      <c r="M5333"/>
      <c r="N5333"/>
      <c r="O5333"/>
      <c r="P5333"/>
      <c r="Q5333"/>
      <c r="R5333"/>
      <c r="S5333"/>
      <c r="T5333"/>
    </row>
    <row r="5334" spans="1:20">
      <c r="A5334" t="s">
        <v>16017</v>
      </c>
      <c r="B5334" s="1" t="s">
        <v>16018</v>
      </c>
      <c r="C5334" s="2">
        <v>46094.5053819444</v>
      </c>
      <c r="D5334" s="1" t="s">
        <v>16019</v>
      </c>
      <c r="E5334" s="1" t="s">
        <v>14135</v>
      </c>
      <c r="F5334" s="2">
        <v>46080.166678240697</v>
      </c>
      <c r="G5334" s="3">
        <v>40.799999999999997</v>
      </c>
      <c r="H5334" s="3">
        <v>34.299999999999997</v>
      </c>
      <c r="I5334" s="3">
        <v>61.8</v>
      </c>
      <c r="J5334" s="3">
        <v>36.5</v>
      </c>
      <c r="K5334" s="3">
        <v>41.9</v>
      </c>
      <c r="L5334"/>
      <c r="M5334"/>
      <c r="N5334"/>
      <c r="O5334"/>
      <c r="P5334"/>
      <c r="Q5334"/>
      <c r="R5334"/>
      <c r="S5334"/>
      <c r="T5334"/>
    </row>
    <row r="5335" spans="1:20">
      <c r="A5335" t="s">
        <v>16020</v>
      </c>
      <c r="B5335" s="1" t="s">
        <v>16021</v>
      </c>
      <c r="C5335" s="2">
        <v>46094.505104166703</v>
      </c>
      <c r="D5335" s="1" t="s">
        <v>16022</v>
      </c>
      <c r="E5335" s="1" t="s">
        <v>14135</v>
      </c>
      <c r="F5335" s="2">
        <v>46080.208344907398</v>
      </c>
      <c r="G5335" s="3">
        <v>41.7</v>
      </c>
      <c r="H5335" s="3">
        <v>35</v>
      </c>
      <c r="I5335" s="3">
        <v>61.7</v>
      </c>
      <c r="J5335" s="3">
        <v>36.9</v>
      </c>
      <c r="K5335" s="3">
        <v>42.2</v>
      </c>
      <c r="L5335"/>
      <c r="M5335"/>
      <c r="N5335"/>
      <c r="O5335"/>
      <c r="P5335"/>
      <c r="Q5335"/>
      <c r="R5335"/>
      <c r="S5335"/>
      <c r="T5335"/>
    </row>
    <row r="5336" spans="1:20">
      <c r="A5336" t="s">
        <v>16023</v>
      </c>
      <c r="B5336" s="1" t="s">
        <v>16024</v>
      </c>
      <c r="C5336" s="2">
        <v>46094.505104166703</v>
      </c>
      <c r="D5336" s="1" t="s">
        <v>16025</v>
      </c>
      <c r="E5336" s="1" t="s">
        <v>14135</v>
      </c>
      <c r="F5336" s="2">
        <v>46080.250011574099</v>
      </c>
      <c r="G5336" s="3">
        <v>44.3</v>
      </c>
      <c r="H5336" s="3">
        <v>35.4</v>
      </c>
      <c r="I5336" s="3">
        <v>63.8</v>
      </c>
      <c r="J5336" s="3">
        <v>38.4</v>
      </c>
      <c r="K5336" s="3">
        <v>46.4</v>
      </c>
      <c r="L5336"/>
      <c r="M5336"/>
      <c r="N5336"/>
      <c r="O5336"/>
      <c r="P5336"/>
      <c r="Q5336"/>
      <c r="R5336"/>
      <c r="S5336"/>
      <c r="T5336"/>
    </row>
    <row r="5337" spans="1:20">
      <c r="A5337" t="s">
        <v>16026</v>
      </c>
      <c r="B5337" s="1" t="s">
        <v>16027</v>
      </c>
      <c r="C5337" s="2">
        <v>46094.505046296297</v>
      </c>
      <c r="D5337" s="1" t="s">
        <v>16028</v>
      </c>
      <c r="E5337" s="1" t="s">
        <v>14135</v>
      </c>
      <c r="F5337" s="2">
        <v>46080.291678240697</v>
      </c>
      <c r="G5337" s="3">
        <v>45.6</v>
      </c>
      <c r="H5337" s="3">
        <v>40.1</v>
      </c>
      <c r="I5337" s="3">
        <v>66.599999999999994</v>
      </c>
      <c r="J5337" s="3">
        <v>42.1</v>
      </c>
      <c r="K5337" s="3">
        <v>47.7</v>
      </c>
      <c r="L5337"/>
      <c r="M5337"/>
      <c r="N5337"/>
      <c r="O5337"/>
      <c r="P5337"/>
      <c r="Q5337"/>
      <c r="R5337"/>
      <c r="S5337"/>
      <c r="T5337"/>
    </row>
    <row r="5338" spans="1:20">
      <c r="A5338" t="s">
        <v>16029</v>
      </c>
      <c r="B5338" s="1" t="s">
        <v>16030</v>
      </c>
      <c r="C5338" s="2">
        <v>46094.505289351902</v>
      </c>
      <c r="D5338" s="1" t="s">
        <v>16031</v>
      </c>
      <c r="E5338" s="1" t="s">
        <v>14135</v>
      </c>
      <c r="F5338" s="2">
        <v>46080.333344907398</v>
      </c>
      <c r="G5338" s="3">
        <v>47.9</v>
      </c>
      <c r="H5338" s="3">
        <v>40.4</v>
      </c>
      <c r="I5338" s="3">
        <v>67.7</v>
      </c>
      <c r="J5338" s="3">
        <v>43.1</v>
      </c>
      <c r="K5338" s="3">
        <v>49.3</v>
      </c>
      <c r="L5338"/>
      <c r="M5338"/>
      <c r="N5338"/>
      <c r="O5338"/>
      <c r="P5338"/>
      <c r="Q5338"/>
      <c r="R5338"/>
      <c r="S5338"/>
      <c r="T5338"/>
    </row>
    <row r="5339" spans="1:20">
      <c r="A5339" t="s">
        <v>16032</v>
      </c>
      <c r="B5339" s="1" t="s">
        <v>16033</v>
      </c>
      <c r="C5339" s="2">
        <v>46094.505092592597</v>
      </c>
      <c r="D5339" s="1" t="s">
        <v>16034</v>
      </c>
      <c r="E5339" s="1" t="s">
        <v>14135</v>
      </c>
      <c r="F5339" s="2">
        <v>46080.375011574099</v>
      </c>
      <c r="G5339" s="3">
        <v>48.5</v>
      </c>
      <c r="H5339" s="3">
        <v>40.200000000000003</v>
      </c>
      <c r="I5339" s="3">
        <v>67.599999999999994</v>
      </c>
      <c r="J5339" s="3">
        <v>43.9</v>
      </c>
      <c r="K5339" s="3">
        <v>51.1</v>
      </c>
      <c r="L5339"/>
      <c r="M5339"/>
      <c r="N5339"/>
      <c r="O5339"/>
      <c r="P5339"/>
      <c r="Q5339"/>
      <c r="R5339"/>
      <c r="S5339"/>
      <c r="T5339"/>
    </row>
    <row r="5340" spans="1:20">
      <c r="A5340" t="s">
        <v>16035</v>
      </c>
      <c r="B5340" s="1" t="s">
        <v>16036</v>
      </c>
      <c r="C5340" s="2">
        <v>46094.505393518499</v>
      </c>
      <c r="D5340" s="1" t="s">
        <v>16037</v>
      </c>
      <c r="E5340" s="1" t="s">
        <v>14135</v>
      </c>
      <c r="F5340" s="2">
        <v>46080.416678240697</v>
      </c>
      <c r="G5340" s="3">
        <v>47.7</v>
      </c>
      <c r="H5340" s="3">
        <v>40.299999999999997</v>
      </c>
      <c r="I5340" s="3">
        <v>67.599999999999994</v>
      </c>
      <c r="J5340" s="3">
        <v>43.8</v>
      </c>
      <c r="K5340" s="3">
        <v>49.7</v>
      </c>
      <c r="L5340"/>
      <c r="M5340"/>
      <c r="N5340"/>
      <c r="O5340"/>
      <c r="P5340"/>
      <c r="Q5340"/>
      <c r="R5340"/>
      <c r="S5340"/>
      <c r="T5340"/>
    </row>
    <row r="5341" spans="1:20">
      <c r="A5341" t="s">
        <v>16038</v>
      </c>
      <c r="B5341" s="1" t="s">
        <v>16039</v>
      </c>
      <c r="C5341" s="2">
        <v>46094.505173611098</v>
      </c>
      <c r="D5341" s="1" t="s">
        <v>16040</v>
      </c>
      <c r="E5341" s="1" t="s">
        <v>14135</v>
      </c>
      <c r="F5341" s="2">
        <v>46080.458344907398</v>
      </c>
      <c r="G5341" s="3">
        <v>50.4</v>
      </c>
      <c r="H5341" s="3">
        <v>40.5</v>
      </c>
      <c r="I5341" s="3">
        <v>72.7</v>
      </c>
      <c r="J5341" s="3">
        <v>43.4</v>
      </c>
      <c r="K5341" s="3">
        <v>54</v>
      </c>
      <c r="L5341"/>
      <c r="M5341"/>
      <c r="N5341"/>
      <c r="O5341"/>
      <c r="P5341"/>
      <c r="Q5341"/>
      <c r="R5341"/>
      <c r="S5341"/>
      <c r="T5341"/>
    </row>
    <row r="5342" spans="1:20">
      <c r="A5342" t="s">
        <v>16041</v>
      </c>
      <c r="B5342" s="1" t="s">
        <v>16042</v>
      </c>
      <c r="C5342" s="2">
        <v>46094.505358796298</v>
      </c>
      <c r="D5342" s="1" t="s">
        <v>16043</v>
      </c>
      <c r="E5342" s="1" t="s">
        <v>14135</v>
      </c>
      <c r="F5342" s="2">
        <v>46080.500011574099</v>
      </c>
      <c r="G5342" s="3">
        <v>54.2</v>
      </c>
      <c r="H5342" s="3">
        <v>47.2</v>
      </c>
      <c r="I5342" s="3">
        <v>70.099999999999994</v>
      </c>
      <c r="J5342" s="3">
        <v>51.2</v>
      </c>
      <c r="K5342" s="3">
        <v>56.1</v>
      </c>
      <c r="L5342"/>
      <c r="M5342"/>
      <c r="N5342"/>
      <c r="O5342"/>
      <c r="P5342"/>
      <c r="Q5342"/>
      <c r="R5342"/>
      <c r="S5342"/>
      <c r="T5342"/>
    </row>
    <row r="5343" spans="1:20">
      <c r="A5343" t="s">
        <v>16044</v>
      </c>
      <c r="B5343" s="1" t="s">
        <v>16045</v>
      </c>
      <c r="C5343" s="2">
        <v>46094.505173611098</v>
      </c>
      <c r="D5343" s="1" t="s">
        <v>16046</v>
      </c>
      <c r="E5343" s="1" t="s">
        <v>14135</v>
      </c>
      <c r="F5343" s="2">
        <v>46080.541678240697</v>
      </c>
      <c r="G5343" s="3">
        <v>53.7</v>
      </c>
      <c r="H5343" s="3">
        <v>40.200000000000003</v>
      </c>
      <c r="I5343" s="3">
        <v>71.400000000000006</v>
      </c>
      <c r="J5343" s="3">
        <v>44.3</v>
      </c>
      <c r="K5343" s="3">
        <v>57</v>
      </c>
      <c r="L5343"/>
      <c r="M5343"/>
      <c r="N5343"/>
      <c r="O5343"/>
      <c r="P5343"/>
      <c r="Q5343"/>
      <c r="R5343"/>
      <c r="S5343"/>
      <c r="T5343"/>
    </row>
    <row r="5344" spans="1:20">
      <c r="A5344" t="s">
        <v>16047</v>
      </c>
      <c r="B5344" s="1" t="s">
        <v>16048</v>
      </c>
      <c r="C5344" s="2">
        <v>46094.505185185197</v>
      </c>
      <c r="D5344" s="1" t="s">
        <v>16049</v>
      </c>
      <c r="E5344" s="1" t="s">
        <v>14135</v>
      </c>
      <c r="F5344" s="2">
        <v>46080.583344907398</v>
      </c>
      <c r="G5344" s="3">
        <v>54.4</v>
      </c>
      <c r="H5344" s="3">
        <v>48.2</v>
      </c>
      <c r="I5344" s="3">
        <v>66.400000000000006</v>
      </c>
      <c r="J5344" s="3">
        <v>50.8</v>
      </c>
      <c r="K5344" s="3">
        <v>56.5</v>
      </c>
      <c r="L5344"/>
      <c r="M5344"/>
      <c r="N5344"/>
      <c r="O5344"/>
      <c r="P5344"/>
      <c r="Q5344"/>
      <c r="R5344"/>
      <c r="S5344"/>
      <c r="T5344"/>
    </row>
    <row r="5345" spans="1:20">
      <c r="A5345" t="s">
        <v>16050</v>
      </c>
      <c r="B5345" s="1" t="s">
        <v>16051</v>
      </c>
      <c r="C5345" s="2">
        <v>46094.505138888897</v>
      </c>
      <c r="D5345" s="1" t="s">
        <v>16052</v>
      </c>
      <c r="E5345" s="1" t="s">
        <v>14135</v>
      </c>
      <c r="F5345" s="2">
        <v>46080.625011574099</v>
      </c>
      <c r="G5345" s="3">
        <v>57.3</v>
      </c>
      <c r="H5345" s="3">
        <v>41.2</v>
      </c>
      <c r="I5345" s="3">
        <v>86.4</v>
      </c>
      <c r="J5345" s="3">
        <v>51.5</v>
      </c>
      <c r="K5345" s="3">
        <v>58.2</v>
      </c>
      <c r="L5345"/>
      <c r="M5345"/>
      <c r="N5345"/>
      <c r="O5345"/>
      <c r="P5345"/>
      <c r="Q5345"/>
      <c r="R5345"/>
      <c r="S5345"/>
      <c r="T5345"/>
    </row>
    <row r="5346" spans="1:20">
      <c r="A5346" t="s">
        <v>16053</v>
      </c>
      <c r="B5346" s="1" t="s">
        <v>16054</v>
      </c>
      <c r="C5346" s="2">
        <v>46094.5051157407</v>
      </c>
      <c r="D5346" s="1" t="s">
        <v>16055</v>
      </c>
      <c r="E5346" s="1" t="s">
        <v>14135</v>
      </c>
      <c r="F5346" s="2">
        <v>46080.666678240697</v>
      </c>
      <c r="G5346" s="3">
        <v>53.5</v>
      </c>
      <c r="H5346" s="3">
        <v>38.5</v>
      </c>
      <c r="I5346" s="3">
        <v>66.7</v>
      </c>
      <c r="J5346" s="3">
        <v>42.1</v>
      </c>
      <c r="K5346" s="3">
        <v>55.8</v>
      </c>
      <c r="L5346"/>
      <c r="M5346"/>
      <c r="N5346"/>
      <c r="O5346"/>
      <c r="P5346"/>
      <c r="Q5346"/>
      <c r="R5346"/>
      <c r="S5346"/>
      <c r="T5346"/>
    </row>
    <row r="5347" spans="1:20">
      <c r="A5347" t="s">
        <v>16056</v>
      </c>
      <c r="B5347" s="1" t="s">
        <v>16057</v>
      </c>
      <c r="C5347" s="2">
        <v>46094.5051157407</v>
      </c>
      <c r="D5347" s="1" t="s">
        <v>16058</v>
      </c>
      <c r="E5347" s="1" t="s">
        <v>14135</v>
      </c>
      <c r="F5347" s="2">
        <v>46080.708344907398</v>
      </c>
      <c r="G5347" s="3">
        <v>43.1</v>
      </c>
      <c r="H5347" s="3">
        <v>39.299999999999997</v>
      </c>
      <c r="I5347" s="3">
        <v>61.8</v>
      </c>
      <c r="J5347" s="3">
        <v>40.4</v>
      </c>
      <c r="K5347" s="3">
        <v>44.7</v>
      </c>
      <c r="L5347"/>
      <c r="M5347"/>
      <c r="N5347"/>
      <c r="O5347"/>
      <c r="P5347"/>
      <c r="Q5347"/>
      <c r="R5347"/>
      <c r="S5347"/>
      <c r="T5347"/>
    </row>
    <row r="5348" spans="1:20">
      <c r="A5348" t="s">
        <v>16059</v>
      </c>
      <c r="B5348" s="1" t="s">
        <v>16060</v>
      </c>
      <c r="C5348" s="2">
        <v>46094.505347222199</v>
      </c>
      <c r="D5348" s="1" t="s">
        <v>16061</v>
      </c>
      <c r="E5348" s="1" t="s">
        <v>14135</v>
      </c>
      <c r="F5348" s="2">
        <v>46080.750011574099</v>
      </c>
      <c r="G5348" s="3">
        <v>42.4</v>
      </c>
      <c r="H5348" s="3">
        <v>38.5</v>
      </c>
      <c r="I5348" s="3">
        <v>57.4</v>
      </c>
      <c r="J5348" s="3">
        <v>40</v>
      </c>
      <c r="K5348" s="3">
        <v>43.4</v>
      </c>
      <c r="L5348"/>
      <c r="M5348"/>
      <c r="N5348"/>
      <c r="O5348"/>
      <c r="P5348"/>
      <c r="Q5348"/>
      <c r="R5348"/>
      <c r="S5348"/>
      <c r="T5348"/>
    </row>
    <row r="5349" spans="1:20">
      <c r="A5349" t="s">
        <v>16062</v>
      </c>
      <c r="B5349" s="1" t="s">
        <v>16063</v>
      </c>
      <c r="C5349" s="2">
        <v>46094.505370370403</v>
      </c>
      <c r="D5349" s="1" t="s">
        <v>16064</v>
      </c>
      <c r="E5349" s="1" t="s">
        <v>14135</v>
      </c>
      <c r="F5349" s="2">
        <v>46080.791678240697</v>
      </c>
      <c r="G5349" s="3">
        <v>41</v>
      </c>
      <c r="H5349" s="3">
        <v>37.6</v>
      </c>
      <c r="I5349" s="3">
        <v>55.5</v>
      </c>
      <c r="J5349" s="3">
        <v>39.1</v>
      </c>
      <c r="K5349" s="3">
        <v>41.9</v>
      </c>
      <c r="L5349"/>
      <c r="M5349"/>
      <c r="N5349"/>
      <c r="O5349"/>
      <c r="P5349"/>
      <c r="Q5349"/>
      <c r="R5349"/>
      <c r="S5349"/>
      <c r="T5349"/>
    </row>
    <row r="5350" spans="1:20">
      <c r="A5350" t="s">
        <v>16065</v>
      </c>
      <c r="B5350" s="1" t="s">
        <v>16066</v>
      </c>
      <c r="C5350" s="2">
        <v>46094.5054282407</v>
      </c>
      <c r="D5350" s="1" t="s">
        <v>16067</v>
      </c>
      <c r="E5350" s="1" t="s">
        <v>14135</v>
      </c>
      <c r="F5350" s="2">
        <v>46080.833344907398</v>
      </c>
      <c r="G5350" s="3">
        <v>41.6</v>
      </c>
      <c r="H5350" s="3">
        <v>37.4</v>
      </c>
      <c r="I5350" s="3">
        <v>55.5</v>
      </c>
      <c r="J5350" s="3">
        <v>39.1</v>
      </c>
      <c r="K5350" s="3">
        <v>43</v>
      </c>
      <c r="L5350"/>
      <c r="M5350"/>
      <c r="N5350"/>
      <c r="O5350"/>
      <c r="P5350"/>
      <c r="Q5350"/>
      <c r="R5350"/>
      <c r="S5350"/>
      <c r="T5350"/>
    </row>
    <row r="5351" spans="1:20">
      <c r="A5351" t="s">
        <v>16068</v>
      </c>
      <c r="B5351" s="1" t="s">
        <v>16069</v>
      </c>
      <c r="C5351" s="2">
        <v>46094.505312499998</v>
      </c>
      <c r="D5351" s="1" t="s">
        <v>16070</v>
      </c>
      <c r="E5351" s="1" t="s">
        <v>14135</v>
      </c>
      <c r="F5351" s="2">
        <v>46080.875011574099</v>
      </c>
      <c r="G5351" s="3">
        <v>41</v>
      </c>
      <c r="H5351" s="3">
        <v>36.1</v>
      </c>
      <c r="I5351" s="3">
        <v>59.4</v>
      </c>
      <c r="J5351" s="3">
        <v>37.700000000000003</v>
      </c>
      <c r="K5351" s="3">
        <v>42</v>
      </c>
      <c r="L5351"/>
      <c r="M5351"/>
      <c r="N5351"/>
      <c r="O5351"/>
      <c r="P5351"/>
      <c r="Q5351"/>
      <c r="R5351"/>
      <c r="S5351"/>
      <c r="T5351"/>
    </row>
    <row r="5352" spans="1:20">
      <c r="A5352" t="s">
        <v>16071</v>
      </c>
      <c r="B5352" s="1" t="s">
        <v>16072</v>
      </c>
      <c r="C5352" s="2">
        <v>46094.505046296297</v>
      </c>
      <c r="D5352" s="1" t="s">
        <v>16073</v>
      </c>
      <c r="E5352" s="1" t="s">
        <v>14135</v>
      </c>
      <c r="F5352" s="2">
        <v>46080.916678240697</v>
      </c>
      <c r="G5352" s="3">
        <v>42.4</v>
      </c>
      <c r="H5352" s="3">
        <v>35.4</v>
      </c>
      <c r="I5352" s="3">
        <v>62.4</v>
      </c>
      <c r="J5352" s="3">
        <v>37.200000000000003</v>
      </c>
      <c r="K5352" s="3">
        <v>41.8</v>
      </c>
      <c r="L5352"/>
      <c r="M5352"/>
      <c r="N5352"/>
      <c r="O5352"/>
      <c r="P5352"/>
      <c r="Q5352"/>
      <c r="R5352"/>
      <c r="S5352"/>
      <c r="T5352"/>
    </row>
    <row r="5353" spans="1:20">
      <c r="A5353" t="s">
        <v>16074</v>
      </c>
      <c r="B5353" s="1" t="s">
        <v>16075</v>
      </c>
      <c r="C5353" s="2">
        <v>46094.505300925899</v>
      </c>
      <c r="D5353" s="1" t="s">
        <v>16076</v>
      </c>
      <c r="E5353" s="1" t="s">
        <v>14135</v>
      </c>
      <c r="F5353" s="2">
        <v>46080.958344907398</v>
      </c>
      <c r="G5353" s="3">
        <v>37.6</v>
      </c>
      <c r="H5353" s="3">
        <v>34.4</v>
      </c>
      <c r="I5353" s="3">
        <v>52.6</v>
      </c>
      <c r="J5353" s="3">
        <v>35.700000000000003</v>
      </c>
      <c r="K5353" s="3">
        <v>38.299999999999997</v>
      </c>
      <c r="L5353"/>
      <c r="M5353"/>
      <c r="N5353"/>
      <c r="O5353"/>
      <c r="P5353"/>
      <c r="Q5353"/>
      <c r="R5353"/>
      <c r="S5353"/>
      <c r="T5353"/>
    </row>
    <row r="5354" spans="1:20">
      <c r="A5354" t="s">
        <v>16077</v>
      </c>
      <c r="B5354" s="1" t="s">
        <v>16078</v>
      </c>
      <c r="C5354" s="2">
        <v>46094.505185185197</v>
      </c>
      <c r="D5354" s="1" t="s">
        <v>16079</v>
      </c>
      <c r="E5354" s="1" t="s">
        <v>14135</v>
      </c>
      <c r="F5354" s="2">
        <v>46081.000011574099</v>
      </c>
      <c r="G5354" s="3">
        <v>36.6</v>
      </c>
      <c r="H5354" s="3">
        <v>33.200000000000003</v>
      </c>
      <c r="I5354" s="3">
        <v>55.3</v>
      </c>
      <c r="J5354" s="3">
        <v>34.200000000000003</v>
      </c>
      <c r="K5354" s="3">
        <v>38.1</v>
      </c>
      <c r="L5354"/>
      <c r="M5354"/>
      <c r="N5354"/>
      <c r="O5354"/>
      <c r="P5354"/>
      <c r="Q5354"/>
      <c r="R5354"/>
      <c r="S5354"/>
      <c r="T5354"/>
    </row>
    <row r="5355" spans="1:20">
      <c r="A5355" t="s">
        <v>16080</v>
      </c>
      <c r="B5355" s="1" t="s">
        <v>16081</v>
      </c>
      <c r="C5355" s="2">
        <v>46094.505324074104</v>
      </c>
      <c r="D5355" s="1" t="s">
        <v>16082</v>
      </c>
      <c r="E5355" s="1" t="s">
        <v>14135</v>
      </c>
      <c r="F5355" s="2">
        <v>46081.041678240697</v>
      </c>
      <c r="G5355" s="3">
        <v>37</v>
      </c>
      <c r="H5355" s="3">
        <v>33.1</v>
      </c>
      <c r="I5355" s="3">
        <v>56.3</v>
      </c>
      <c r="J5355" s="3">
        <v>33.9</v>
      </c>
      <c r="K5355" s="3">
        <v>38.5</v>
      </c>
      <c r="L5355"/>
      <c r="M5355"/>
      <c r="N5355"/>
      <c r="O5355"/>
      <c r="P5355"/>
      <c r="Q5355"/>
      <c r="R5355"/>
      <c r="S5355"/>
      <c r="T5355"/>
    </row>
    <row r="5356" spans="1:20">
      <c r="A5356" t="s">
        <v>16083</v>
      </c>
      <c r="B5356" s="1" t="s">
        <v>16084</v>
      </c>
      <c r="C5356" s="2">
        <v>46094.5053819444</v>
      </c>
      <c r="D5356" s="1" t="s">
        <v>16085</v>
      </c>
      <c r="E5356" s="1" t="s">
        <v>14135</v>
      </c>
      <c r="F5356" s="2">
        <v>46081.083344907398</v>
      </c>
      <c r="G5356" s="3">
        <v>37.5</v>
      </c>
      <c r="H5356" s="3">
        <v>33</v>
      </c>
      <c r="I5356" s="3">
        <v>59.9</v>
      </c>
      <c r="J5356" s="3">
        <v>33.9</v>
      </c>
      <c r="K5356" s="3">
        <v>37</v>
      </c>
      <c r="L5356"/>
      <c r="M5356"/>
      <c r="N5356"/>
      <c r="O5356"/>
      <c r="P5356"/>
      <c r="Q5356"/>
      <c r="R5356"/>
      <c r="S5356"/>
      <c r="T5356"/>
    </row>
    <row r="5357" spans="1:20">
      <c r="A5357" t="s">
        <v>16086</v>
      </c>
      <c r="B5357" s="1" t="s">
        <v>16087</v>
      </c>
      <c r="C5357" s="2">
        <v>46094.505254629599</v>
      </c>
      <c r="D5357" s="1" t="s">
        <v>16088</v>
      </c>
      <c r="E5357" s="1" t="s">
        <v>14135</v>
      </c>
      <c r="F5357" s="2">
        <v>46081.125011574099</v>
      </c>
      <c r="G5357" s="3">
        <v>39.200000000000003</v>
      </c>
      <c r="H5357" s="3">
        <v>33.700000000000003</v>
      </c>
      <c r="I5357" s="3">
        <v>57.3</v>
      </c>
      <c r="J5357" s="3">
        <v>35.5</v>
      </c>
      <c r="K5357" s="3">
        <v>40.5</v>
      </c>
      <c r="L5357"/>
      <c r="M5357"/>
      <c r="N5357"/>
      <c r="O5357"/>
      <c r="P5357"/>
      <c r="Q5357"/>
      <c r="R5357"/>
      <c r="S5357"/>
      <c r="T5357"/>
    </row>
    <row r="5358" spans="1:20">
      <c r="A5358" t="s">
        <v>16089</v>
      </c>
      <c r="B5358" s="1" t="s">
        <v>16090</v>
      </c>
      <c r="C5358" s="2">
        <v>46094.5054282407</v>
      </c>
      <c r="D5358" s="1" t="s">
        <v>16091</v>
      </c>
      <c r="E5358" s="1" t="s">
        <v>14135</v>
      </c>
      <c r="F5358" s="2">
        <v>46081.166678240697</v>
      </c>
      <c r="G5358" s="3">
        <v>45</v>
      </c>
      <c r="H5358" s="3">
        <v>35</v>
      </c>
      <c r="I5358" s="3">
        <v>61.4</v>
      </c>
      <c r="J5358" s="3">
        <v>37.5</v>
      </c>
      <c r="K5358" s="3">
        <v>47.8</v>
      </c>
      <c r="L5358"/>
      <c r="M5358"/>
      <c r="N5358"/>
      <c r="O5358"/>
      <c r="P5358"/>
      <c r="Q5358"/>
      <c r="R5358"/>
      <c r="S5358"/>
      <c r="T5358"/>
    </row>
    <row r="5359" spans="1:20">
      <c r="A5359" t="s">
        <v>16092</v>
      </c>
      <c r="B5359" s="1" t="s">
        <v>16093</v>
      </c>
      <c r="C5359" s="2">
        <v>46094.505358796298</v>
      </c>
      <c r="D5359" s="1" t="s">
        <v>16094</v>
      </c>
      <c r="E5359" s="1" t="s">
        <v>14135</v>
      </c>
      <c r="F5359" s="2">
        <v>46081.208344907398</v>
      </c>
      <c r="G5359" s="3">
        <v>44.8</v>
      </c>
      <c r="H5359" s="3">
        <v>35.4</v>
      </c>
      <c r="I5359" s="3">
        <v>64.2</v>
      </c>
      <c r="J5359" s="3">
        <v>38</v>
      </c>
      <c r="K5359" s="3">
        <v>47</v>
      </c>
      <c r="L5359"/>
      <c r="M5359"/>
      <c r="N5359"/>
      <c r="O5359"/>
      <c r="P5359"/>
      <c r="Q5359"/>
      <c r="R5359"/>
      <c r="S5359"/>
      <c r="T5359"/>
    </row>
    <row r="5360" spans="1:20">
      <c r="A5360" t="s">
        <v>16095</v>
      </c>
      <c r="B5360" s="1" t="s">
        <v>16096</v>
      </c>
      <c r="C5360" s="2">
        <v>46094.505335648202</v>
      </c>
      <c r="D5360" s="1" t="s">
        <v>16097</v>
      </c>
      <c r="E5360" s="1" t="s">
        <v>14135</v>
      </c>
      <c r="F5360" s="2">
        <v>46081.250011574099</v>
      </c>
      <c r="G5360" s="3">
        <v>46.3</v>
      </c>
      <c r="H5360" s="3">
        <v>35.200000000000003</v>
      </c>
      <c r="I5360" s="3">
        <v>76.7</v>
      </c>
      <c r="J5360" s="3">
        <v>37.1</v>
      </c>
      <c r="K5360" s="3">
        <v>46.9</v>
      </c>
      <c r="L5360"/>
      <c r="M5360"/>
      <c r="N5360"/>
      <c r="O5360"/>
      <c r="P5360"/>
      <c r="Q5360"/>
      <c r="R5360"/>
      <c r="S5360"/>
      <c r="T5360"/>
    </row>
    <row r="5361" spans="1:20">
      <c r="A5361" t="s">
        <v>16098</v>
      </c>
      <c r="B5361" s="1" t="s">
        <v>16099</v>
      </c>
      <c r="C5361" s="2">
        <v>46094.505416666703</v>
      </c>
      <c r="D5361" s="1" t="s">
        <v>16100</v>
      </c>
      <c r="E5361" s="1" t="s">
        <v>14135</v>
      </c>
      <c r="F5361" s="2">
        <v>46081.291678240697</v>
      </c>
      <c r="G5361" s="3">
        <v>43.6</v>
      </c>
      <c r="H5361" s="3">
        <v>35.9</v>
      </c>
      <c r="I5361" s="3">
        <v>66.400000000000006</v>
      </c>
      <c r="J5361" s="3">
        <v>38.1</v>
      </c>
      <c r="K5361" s="3">
        <v>44.6</v>
      </c>
      <c r="L5361"/>
      <c r="M5361"/>
      <c r="N5361"/>
      <c r="O5361"/>
      <c r="P5361"/>
      <c r="Q5361"/>
      <c r="R5361"/>
      <c r="S5361"/>
      <c r="T5361"/>
    </row>
    <row r="5362" spans="1:20">
      <c r="A5362" t="s">
        <v>16101</v>
      </c>
      <c r="B5362" s="1" t="s">
        <v>16102</v>
      </c>
      <c r="C5362" s="2">
        <v>46094.505335648202</v>
      </c>
      <c r="D5362" s="1" t="s">
        <v>16103</v>
      </c>
      <c r="E5362" s="1" t="s">
        <v>14135</v>
      </c>
      <c r="F5362" s="2">
        <v>46081.333344907398</v>
      </c>
      <c r="G5362" s="3">
        <v>47.3</v>
      </c>
      <c r="H5362" s="3">
        <v>37</v>
      </c>
      <c r="I5362" s="3">
        <v>71.2</v>
      </c>
      <c r="J5362" s="3">
        <v>39.6</v>
      </c>
      <c r="K5362" s="3">
        <v>50.2</v>
      </c>
      <c r="L5362"/>
      <c r="M5362"/>
      <c r="N5362"/>
      <c r="O5362"/>
      <c r="P5362"/>
      <c r="Q5362"/>
      <c r="R5362"/>
      <c r="S5362"/>
      <c r="T5362"/>
    </row>
    <row r="5363" spans="1:20">
      <c r="A5363" t="s">
        <v>16104</v>
      </c>
      <c r="B5363" s="1" t="s">
        <v>16105</v>
      </c>
      <c r="C5363" s="2">
        <v>46094.505393518499</v>
      </c>
      <c r="D5363" s="1" t="s">
        <v>16106</v>
      </c>
      <c r="E5363" s="1" t="s">
        <v>14135</v>
      </c>
      <c r="F5363" s="2">
        <v>46081.375011574099</v>
      </c>
      <c r="G5363" s="3">
        <v>46.4</v>
      </c>
      <c r="H5363" s="3">
        <v>38.200000000000003</v>
      </c>
      <c r="I5363" s="3">
        <v>72</v>
      </c>
      <c r="J5363" s="3">
        <v>39.9</v>
      </c>
      <c r="K5363" s="3">
        <v>49.2</v>
      </c>
      <c r="L5363"/>
      <c r="M5363"/>
      <c r="N5363"/>
      <c r="O5363"/>
      <c r="P5363"/>
      <c r="Q5363"/>
      <c r="R5363"/>
      <c r="S5363"/>
      <c r="T5363"/>
    </row>
    <row r="5364" spans="1:20">
      <c r="A5364" t="s">
        <v>16107</v>
      </c>
      <c r="B5364" s="1" t="s">
        <v>16108</v>
      </c>
      <c r="C5364" s="2">
        <v>46094.5054282407</v>
      </c>
      <c r="D5364" s="1" t="s">
        <v>16109</v>
      </c>
      <c r="E5364" s="1" t="s">
        <v>14135</v>
      </c>
      <c r="F5364" s="2">
        <v>46081.416678240697</v>
      </c>
      <c r="G5364" s="3">
        <v>47.6</v>
      </c>
      <c r="H5364" s="3">
        <v>36.700000000000003</v>
      </c>
      <c r="I5364" s="3">
        <v>74.3</v>
      </c>
      <c r="J5364" s="3">
        <v>39.200000000000003</v>
      </c>
      <c r="K5364" s="3">
        <v>47</v>
      </c>
      <c r="L5364"/>
      <c r="M5364"/>
      <c r="N5364"/>
      <c r="O5364"/>
      <c r="P5364"/>
      <c r="Q5364"/>
      <c r="R5364"/>
      <c r="S5364"/>
      <c r="T5364"/>
    </row>
    <row r="5365" spans="1:20">
      <c r="A5365" t="s">
        <v>16110</v>
      </c>
      <c r="B5365" s="1" t="s">
        <v>16111</v>
      </c>
      <c r="C5365" s="2">
        <v>46094.505335648202</v>
      </c>
      <c r="D5365" s="1" t="s">
        <v>16112</v>
      </c>
      <c r="E5365" s="1" t="s">
        <v>14135</v>
      </c>
      <c r="F5365" s="2">
        <v>46081.458344907398</v>
      </c>
      <c r="G5365" s="3">
        <v>44.3</v>
      </c>
      <c r="H5365" s="3">
        <v>34.700000000000003</v>
      </c>
      <c r="I5365" s="3">
        <v>67.599999999999994</v>
      </c>
      <c r="J5365" s="3">
        <v>37.299999999999997</v>
      </c>
      <c r="K5365" s="3">
        <v>44.4</v>
      </c>
      <c r="L5365"/>
      <c r="M5365"/>
      <c r="N5365"/>
      <c r="O5365"/>
      <c r="P5365"/>
      <c r="Q5365"/>
      <c r="R5365"/>
      <c r="S5365"/>
      <c r="T5365"/>
    </row>
    <row r="5366" spans="1:20">
      <c r="A5366" t="s">
        <v>16113</v>
      </c>
      <c r="B5366" s="1" t="s">
        <v>16114</v>
      </c>
      <c r="C5366" s="2">
        <v>46094.505162037</v>
      </c>
      <c r="D5366" s="1" t="s">
        <v>16115</v>
      </c>
      <c r="E5366" s="1" t="s">
        <v>14135</v>
      </c>
      <c r="F5366" s="2">
        <v>46081.500011574099</v>
      </c>
      <c r="G5366" s="3">
        <v>41.6</v>
      </c>
      <c r="H5366" s="3">
        <v>34.200000000000003</v>
      </c>
      <c r="I5366" s="3">
        <v>59.7</v>
      </c>
      <c r="J5366" s="3">
        <v>36.700000000000003</v>
      </c>
      <c r="K5366" s="3">
        <v>44</v>
      </c>
      <c r="L5366"/>
      <c r="M5366"/>
      <c r="N5366"/>
      <c r="O5366"/>
      <c r="P5366"/>
      <c r="Q5366"/>
      <c r="R5366"/>
      <c r="S5366"/>
      <c r="T5366"/>
    </row>
    <row r="5367" spans="1:20">
      <c r="A5367" t="s">
        <v>16116</v>
      </c>
      <c r="B5367" s="1" t="s">
        <v>16117</v>
      </c>
      <c r="C5367" s="2">
        <v>46094.505370370403</v>
      </c>
      <c r="D5367" s="1" t="s">
        <v>16118</v>
      </c>
      <c r="E5367" s="1" t="s">
        <v>14135</v>
      </c>
      <c r="F5367" s="2">
        <v>46081.541678240697</v>
      </c>
      <c r="G5367" s="3">
        <v>43.1</v>
      </c>
      <c r="H5367" s="3">
        <v>34.6</v>
      </c>
      <c r="I5367" s="3">
        <v>65.7</v>
      </c>
      <c r="J5367" s="3">
        <v>36.799999999999997</v>
      </c>
      <c r="K5367" s="3">
        <v>45.6</v>
      </c>
      <c r="L5367"/>
      <c r="M5367"/>
      <c r="N5367"/>
      <c r="O5367"/>
      <c r="P5367"/>
      <c r="Q5367"/>
      <c r="R5367"/>
      <c r="S5367"/>
      <c r="T5367"/>
    </row>
    <row r="5368" spans="1:20">
      <c r="A5368" t="s">
        <v>16119</v>
      </c>
      <c r="B5368" s="1" t="s">
        <v>16120</v>
      </c>
      <c r="C5368" s="2">
        <v>46094.505277777796</v>
      </c>
      <c r="D5368" s="1" t="s">
        <v>16121</v>
      </c>
      <c r="E5368" s="1" t="s">
        <v>14135</v>
      </c>
      <c r="F5368" s="2">
        <v>46081.583344907398</v>
      </c>
      <c r="G5368" s="3">
        <v>54.9</v>
      </c>
      <c r="H5368" s="3">
        <v>36.4</v>
      </c>
      <c r="I5368" s="3">
        <v>78.5</v>
      </c>
      <c r="J5368" s="3">
        <v>39.799999999999997</v>
      </c>
      <c r="K5368" s="3">
        <v>58.1</v>
      </c>
      <c r="L5368"/>
      <c r="M5368"/>
      <c r="N5368"/>
      <c r="O5368"/>
      <c r="P5368"/>
      <c r="Q5368"/>
      <c r="R5368"/>
      <c r="S5368"/>
      <c r="T5368"/>
    </row>
    <row r="5369" spans="1:20">
      <c r="A5369" t="s">
        <v>16122</v>
      </c>
      <c r="B5369" s="1" t="s">
        <v>16123</v>
      </c>
      <c r="C5369" s="2">
        <v>46094.505162037</v>
      </c>
      <c r="D5369" s="1" t="s">
        <v>16124</v>
      </c>
      <c r="E5369" s="1" t="s">
        <v>14135</v>
      </c>
      <c r="F5369" s="2">
        <v>46081.625011574099</v>
      </c>
      <c r="G5369" s="3">
        <v>55.1</v>
      </c>
      <c r="H5369" s="3">
        <v>41.6</v>
      </c>
      <c r="I5369" s="3">
        <v>73.7</v>
      </c>
      <c r="J5369" s="3">
        <v>46.9</v>
      </c>
      <c r="K5369" s="3">
        <v>58.2</v>
      </c>
      <c r="L5369"/>
      <c r="M5369"/>
      <c r="N5369"/>
      <c r="O5369"/>
      <c r="P5369"/>
      <c r="Q5369"/>
      <c r="R5369"/>
      <c r="S5369"/>
      <c r="T5369"/>
    </row>
    <row r="5370" spans="1:20">
      <c r="A5370" t="s">
        <v>16125</v>
      </c>
      <c r="B5370" s="1" t="s">
        <v>16126</v>
      </c>
      <c r="C5370" s="2">
        <v>46094.505127314798</v>
      </c>
      <c r="D5370" s="1" t="s">
        <v>16127</v>
      </c>
      <c r="E5370" s="1" t="s">
        <v>14135</v>
      </c>
      <c r="F5370" s="2">
        <v>46081.666678240697</v>
      </c>
      <c r="G5370" s="3">
        <v>58.8</v>
      </c>
      <c r="H5370" s="3">
        <v>35.5</v>
      </c>
      <c r="I5370" s="3">
        <v>81.5</v>
      </c>
      <c r="J5370" s="3">
        <v>47.5</v>
      </c>
      <c r="K5370" s="3">
        <v>61.4</v>
      </c>
      <c r="L5370"/>
      <c r="M5370"/>
      <c r="N5370"/>
      <c r="O5370"/>
      <c r="P5370"/>
      <c r="Q5370"/>
      <c r="R5370"/>
      <c r="S5370"/>
      <c r="T5370"/>
    </row>
    <row r="5371" spans="1:20">
      <c r="A5371" t="s">
        <v>16128</v>
      </c>
      <c r="B5371" s="1" t="s">
        <v>16129</v>
      </c>
      <c r="C5371" s="2">
        <v>46094.505347222199</v>
      </c>
      <c r="D5371" s="1" t="s">
        <v>16130</v>
      </c>
      <c r="E5371" s="1" t="s">
        <v>14135</v>
      </c>
      <c r="F5371" s="2">
        <v>46081.708344907398</v>
      </c>
      <c r="G5371" s="3">
        <v>41.4</v>
      </c>
      <c r="H5371" s="3">
        <v>34.299999999999997</v>
      </c>
      <c r="I5371" s="3">
        <v>57.5</v>
      </c>
      <c r="J5371" s="3">
        <v>36.5</v>
      </c>
      <c r="K5371" s="3">
        <v>43.2</v>
      </c>
      <c r="L5371"/>
      <c r="M5371"/>
      <c r="N5371"/>
      <c r="O5371"/>
      <c r="P5371"/>
      <c r="Q5371"/>
      <c r="R5371"/>
      <c r="S5371"/>
      <c r="T5371"/>
    </row>
    <row r="5372" spans="1:20">
      <c r="A5372" t="s">
        <v>16131</v>
      </c>
      <c r="B5372" s="1" t="s">
        <v>16132</v>
      </c>
      <c r="C5372" s="2">
        <v>46094.505231481497</v>
      </c>
      <c r="D5372" s="1" t="s">
        <v>16133</v>
      </c>
      <c r="E5372" s="1" t="s">
        <v>14135</v>
      </c>
      <c r="F5372" s="2">
        <v>46081.750011574099</v>
      </c>
      <c r="G5372" s="3">
        <v>42.2</v>
      </c>
      <c r="H5372" s="3">
        <v>36.700000000000003</v>
      </c>
      <c r="I5372" s="3">
        <v>56.2</v>
      </c>
      <c r="J5372" s="3">
        <v>38.6</v>
      </c>
      <c r="K5372" s="3">
        <v>43.5</v>
      </c>
      <c r="L5372"/>
      <c r="M5372"/>
      <c r="N5372"/>
      <c r="O5372"/>
      <c r="P5372"/>
      <c r="Q5372"/>
      <c r="R5372"/>
      <c r="S5372"/>
      <c r="T5372"/>
    </row>
    <row r="5373" spans="1:20">
      <c r="A5373" t="s">
        <v>16134</v>
      </c>
      <c r="B5373" s="1" t="s">
        <v>16135</v>
      </c>
      <c r="C5373" s="2">
        <v>46094.505219907398</v>
      </c>
      <c r="D5373" s="1" t="s">
        <v>16136</v>
      </c>
      <c r="E5373" s="1" t="s">
        <v>14135</v>
      </c>
      <c r="F5373" s="2">
        <v>46081.791678240697</v>
      </c>
      <c r="G5373" s="3">
        <v>40.4</v>
      </c>
      <c r="H5373" s="3">
        <v>36.299999999999997</v>
      </c>
      <c r="I5373" s="3">
        <v>52.5</v>
      </c>
      <c r="J5373" s="3">
        <v>38.1</v>
      </c>
      <c r="K5373" s="3">
        <v>42.2</v>
      </c>
      <c r="L5373"/>
      <c r="M5373"/>
      <c r="N5373"/>
      <c r="O5373"/>
      <c r="P5373"/>
      <c r="Q5373"/>
      <c r="R5373"/>
      <c r="S5373"/>
      <c r="T5373"/>
    </row>
    <row r="5374" spans="1:20">
      <c r="A5374" t="s">
        <v>16137</v>
      </c>
      <c r="B5374" s="1" t="s">
        <v>16138</v>
      </c>
      <c r="C5374" s="2">
        <v>46094.505335648202</v>
      </c>
      <c r="D5374" s="1" t="s">
        <v>16139</v>
      </c>
      <c r="E5374" s="1" t="s">
        <v>14135</v>
      </c>
      <c r="F5374" s="2">
        <v>46081.833344907398</v>
      </c>
      <c r="G5374" s="3">
        <v>41.1</v>
      </c>
      <c r="H5374" s="3">
        <v>36.299999999999997</v>
      </c>
      <c r="I5374" s="3">
        <v>57.5</v>
      </c>
      <c r="J5374" s="3">
        <v>38.200000000000003</v>
      </c>
      <c r="K5374" s="3">
        <v>42.2</v>
      </c>
      <c r="L5374"/>
      <c r="M5374"/>
      <c r="N5374"/>
      <c r="O5374"/>
      <c r="P5374"/>
      <c r="Q5374"/>
      <c r="R5374"/>
      <c r="S5374"/>
      <c r="T5374"/>
    </row>
    <row r="5375" spans="1:20">
      <c r="A5375" t="s">
        <v>16140</v>
      </c>
      <c r="B5375" s="1" t="s">
        <v>16141</v>
      </c>
      <c r="C5375" s="2">
        <v>46094.505289351902</v>
      </c>
      <c r="D5375" s="1" t="s">
        <v>16142</v>
      </c>
      <c r="E5375" s="1" t="s">
        <v>14135</v>
      </c>
      <c r="F5375" s="2">
        <v>46081.875011574099</v>
      </c>
      <c r="G5375" s="3">
        <v>39.700000000000003</v>
      </c>
      <c r="H5375" s="3">
        <v>35.5</v>
      </c>
      <c r="I5375" s="3">
        <v>51.6</v>
      </c>
      <c r="J5375" s="3">
        <v>37.1</v>
      </c>
      <c r="K5375" s="3">
        <v>41.5</v>
      </c>
      <c r="L5375"/>
      <c r="M5375"/>
      <c r="N5375"/>
      <c r="O5375"/>
      <c r="P5375"/>
      <c r="Q5375"/>
      <c r="R5375"/>
      <c r="S5375"/>
      <c r="T5375"/>
    </row>
    <row r="5376" spans="1:20">
      <c r="A5376" t="s">
        <v>16143</v>
      </c>
      <c r="B5376" s="1" t="s">
        <v>16144</v>
      </c>
      <c r="C5376" s="2">
        <v>46094.505208333299</v>
      </c>
      <c r="D5376" s="1" t="s">
        <v>16145</v>
      </c>
      <c r="E5376" s="1" t="s">
        <v>14135</v>
      </c>
      <c r="F5376" s="2">
        <v>46081.916678240697</v>
      </c>
      <c r="G5376" s="3">
        <v>41.2</v>
      </c>
      <c r="H5376" s="3">
        <v>36.700000000000003</v>
      </c>
      <c r="I5376" s="3">
        <v>56.2</v>
      </c>
      <c r="J5376" s="3">
        <v>38.6</v>
      </c>
      <c r="K5376" s="3">
        <v>43</v>
      </c>
      <c r="L5376"/>
      <c r="M5376"/>
      <c r="N5376"/>
      <c r="O5376"/>
      <c r="P5376"/>
      <c r="Q5376"/>
      <c r="R5376"/>
      <c r="S5376"/>
      <c r="T5376"/>
    </row>
    <row r="5377" spans="1:20">
      <c r="A5377" t="s">
        <v>16146</v>
      </c>
      <c r="B5377" s="1" t="s">
        <v>16147</v>
      </c>
      <c r="C5377" s="2">
        <v>46094.505370370403</v>
      </c>
      <c r="D5377" s="1" t="s">
        <v>16148</v>
      </c>
      <c r="E5377" s="1" t="s">
        <v>14135</v>
      </c>
      <c r="F5377" s="2">
        <v>46081.958344907398</v>
      </c>
      <c r="G5377" s="3">
        <v>40.700000000000003</v>
      </c>
      <c r="H5377" s="3">
        <v>35</v>
      </c>
      <c r="I5377" s="3">
        <v>61</v>
      </c>
      <c r="J5377" s="3">
        <v>36.9</v>
      </c>
      <c r="K5377" s="3">
        <v>41.4</v>
      </c>
      <c r="L5377"/>
      <c r="M5377"/>
      <c r="N5377"/>
      <c r="O5377"/>
      <c r="P5377"/>
      <c r="Q5377"/>
      <c r="R5377"/>
      <c r="S5377"/>
      <c r="T5377"/>
    </row>
    <row r="5378" spans="1:20">
      <c r="A5378" t="s">
        <v>16149</v>
      </c>
      <c r="B5378" s="1" t="s">
        <v>16150</v>
      </c>
      <c r="C5378" s="2">
        <v>46094.504525463002</v>
      </c>
      <c r="D5378" s="1" t="s">
        <v>16151</v>
      </c>
      <c r="E5378" s="1" t="s">
        <v>16152</v>
      </c>
      <c r="F5378" s="2">
        <v>46054.000011574099</v>
      </c>
      <c r="G5378" s="3">
        <v>36.299999999999997</v>
      </c>
      <c r="H5378" s="3">
        <v>32.4</v>
      </c>
      <c r="I5378" s="3">
        <v>50.5</v>
      </c>
      <c r="J5378" s="3">
        <v>34.5</v>
      </c>
      <c r="K5378" s="3">
        <v>37.6</v>
      </c>
      <c r="L5378"/>
      <c r="M5378"/>
      <c r="N5378"/>
      <c r="O5378"/>
      <c r="P5378"/>
      <c r="Q5378"/>
      <c r="R5378"/>
      <c r="S5378"/>
      <c r="T5378"/>
    </row>
    <row r="5379" spans="1:20">
      <c r="A5379" t="s">
        <v>16153</v>
      </c>
      <c r="B5379" s="1" t="s">
        <v>16154</v>
      </c>
      <c r="C5379" s="2">
        <v>46094.504606481503</v>
      </c>
      <c r="D5379" s="1" t="s">
        <v>16155</v>
      </c>
      <c r="E5379" s="1" t="s">
        <v>16152</v>
      </c>
      <c r="F5379" s="2">
        <v>46054.041678240697</v>
      </c>
      <c r="G5379" s="3">
        <v>36.200000000000003</v>
      </c>
      <c r="H5379" s="3">
        <v>31.5</v>
      </c>
      <c r="I5379" s="3">
        <v>51.5</v>
      </c>
      <c r="J5379" s="3">
        <v>34</v>
      </c>
      <c r="K5379" s="3">
        <v>37.4</v>
      </c>
      <c r="L5379"/>
      <c r="M5379"/>
      <c r="N5379"/>
      <c r="O5379"/>
      <c r="P5379"/>
      <c r="Q5379"/>
      <c r="R5379"/>
      <c r="S5379"/>
      <c r="T5379"/>
    </row>
    <row r="5380" spans="1:20">
      <c r="A5380" t="s">
        <v>16156</v>
      </c>
      <c r="B5380" s="1" t="s">
        <v>16157</v>
      </c>
      <c r="C5380" s="2">
        <v>46094.504618055602</v>
      </c>
      <c r="D5380" s="1" t="s">
        <v>16158</v>
      </c>
      <c r="E5380" s="1" t="s">
        <v>16152</v>
      </c>
      <c r="F5380" s="2">
        <v>46054.083344907398</v>
      </c>
      <c r="G5380" s="3">
        <v>35.799999999999997</v>
      </c>
      <c r="H5380" s="3">
        <v>31.4</v>
      </c>
      <c r="I5380" s="3">
        <v>45.5</v>
      </c>
      <c r="J5380" s="3">
        <v>34</v>
      </c>
      <c r="K5380" s="3">
        <v>37.1</v>
      </c>
      <c r="L5380"/>
      <c r="M5380"/>
      <c r="N5380"/>
      <c r="O5380"/>
      <c r="P5380"/>
      <c r="Q5380"/>
      <c r="R5380"/>
      <c r="S5380"/>
      <c r="T5380"/>
    </row>
    <row r="5381" spans="1:20">
      <c r="A5381" t="s">
        <v>16159</v>
      </c>
      <c r="B5381" s="1" t="s">
        <v>16160</v>
      </c>
      <c r="C5381" s="2">
        <v>46094.504259259302</v>
      </c>
      <c r="D5381" s="1" t="s">
        <v>16161</v>
      </c>
      <c r="E5381" s="1" t="s">
        <v>16152</v>
      </c>
      <c r="F5381" s="2">
        <v>46054.125011574099</v>
      </c>
      <c r="G5381" s="3">
        <v>34.799999999999997</v>
      </c>
      <c r="H5381" s="3">
        <v>31.4</v>
      </c>
      <c r="I5381" s="3">
        <v>44.5</v>
      </c>
      <c r="J5381" s="3">
        <v>33.299999999999997</v>
      </c>
      <c r="K5381" s="3">
        <v>36</v>
      </c>
      <c r="L5381"/>
      <c r="M5381"/>
      <c r="N5381"/>
      <c r="O5381"/>
      <c r="P5381"/>
      <c r="Q5381"/>
      <c r="R5381"/>
      <c r="S5381"/>
      <c r="T5381"/>
    </row>
    <row r="5382" spans="1:20">
      <c r="A5382" t="s">
        <v>16162</v>
      </c>
      <c r="B5382" s="1" t="s">
        <v>16163</v>
      </c>
      <c r="C5382" s="2">
        <v>46094.504259259302</v>
      </c>
      <c r="D5382" s="1" t="s">
        <v>16164</v>
      </c>
      <c r="E5382" s="1" t="s">
        <v>16152</v>
      </c>
      <c r="F5382" s="2">
        <v>46054.166678240697</v>
      </c>
      <c r="G5382" s="3">
        <v>35.299999999999997</v>
      </c>
      <c r="H5382" s="3">
        <v>30.6</v>
      </c>
      <c r="I5382" s="3">
        <v>47.5</v>
      </c>
      <c r="J5382" s="3">
        <v>33.5</v>
      </c>
      <c r="K5382" s="3">
        <v>36.700000000000003</v>
      </c>
      <c r="L5382"/>
      <c r="M5382"/>
      <c r="N5382"/>
      <c r="O5382"/>
      <c r="P5382"/>
      <c r="Q5382"/>
      <c r="R5382"/>
      <c r="S5382"/>
      <c r="T5382"/>
    </row>
    <row r="5383" spans="1:20">
      <c r="A5383" t="s">
        <v>16165</v>
      </c>
      <c r="B5383" s="1" t="s">
        <v>16166</v>
      </c>
      <c r="C5383" s="2">
        <v>46094.504351851901</v>
      </c>
      <c r="D5383" s="1" t="s">
        <v>16167</v>
      </c>
      <c r="E5383" s="1" t="s">
        <v>16152</v>
      </c>
      <c r="F5383" s="2">
        <v>46054.208344907398</v>
      </c>
      <c r="G5383" s="3">
        <v>36.299999999999997</v>
      </c>
      <c r="H5383" s="3">
        <v>31.1</v>
      </c>
      <c r="I5383" s="3">
        <v>50.3</v>
      </c>
      <c r="J5383" s="3">
        <v>33.5</v>
      </c>
      <c r="K5383" s="3">
        <v>37.6</v>
      </c>
      <c r="L5383"/>
      <c r="M5383"/>
      <c r="N5383"/>
      <c r="O5383"/>
      <c r="P5383"/>
      <c r="Q5383"/>
      <c r="R5383"/>
      <c r="S5383"/>
      <c r="T5383"/>
    </row>
    <row r="5384" spans="1:20">
      <c r="A5384" t="s">
        <v>16168</v>
      </c>
      <c r="B5384" s="1" t="s">
        <v>16169</v>
      </c>
      <c r="C5384" s="2">
        <v>46094.504513888904</v>
      </c>
      <c r="D5384" s="1" t="s">
        <v>16170</v>
      </c>
      <c r="E5384" s="1" t="s">
        <v>16152</v>
      </c>
      <c r="F5384" s="2">
        <v>46054.250011574099</v>
      </c>
      <c r="G5384" s="3">
        <v>38.1</v>
      </c>
      <c r="H5384" s="3">
        <v>32.799999999999997</v>
      </c>
      <c r="I5384" s="3">
        <v>55.2</v>
      </c>
      <c r="J5384" s="3">
        <v>34.9</v>
      </c>
      <c r="K5384" s="3">
        <v>39</v>
      </c>
      <c r="L5384"/>
      <c r="M5384"/>
      <c r="N5384"/>
      <c r="O5384"/>
      <c r="P5384"/>
      <c r="Q5384"/>
      <c r="R5384"/>
      <c r="S5384"/>
      <c r="T5384"/>
    </row>
    <row r="5385" spans="1:20">
      <c r="A5385" t="s">
        <v>16171</v>
      </c>
      <c r="B5385" s="1" t="s">
        <v>16172</v>
      </c>
      <c r="C5385" s="2">
        <v>46094.504629629599</v>
      </c>
      <c r="D5385" s="1" t="s">
        <v>16173</v>
      </c>
      <c r="E5385" s="1" t="s">
        <v>16152</v>
      </c>
      <c r="F5385" s="2">
        <v>46054.291678240697</v>
      </c>
      <c r="G5385" s="3">
        <v>40.1</v>
      </c>
      <c r="H5385" s="3">
        <v>31.9</v>
      </c>
      <c r="I5385" s="3">
        <v>60.9</v>
      </c>
      <c r="J5385" s="3">
        <v>34.299999999999997</v>
      </c>
      <c r="K5385" s="3">
        <v>39.6</v>
      </c>
      <c r="L5385"/>
      <c r="M5385"/>
      <c r="N5385"/>
      <c r="O5385"/>
      <c r="P5385"/>
      <c r="Q5385"/>
      <c r="R5385"/>
      <c r="S5385"/>
      <c r="T5385"/>
    </row>
    <row r="5386" spans="1:20">
      <c r="A5386" t="s">
        <v>16174</v>
      </c>
      <c r="B5386" s="1" t="s">
        <v>16175</v>
      </c>
      <c r="C5386" s="2">
        <v>46094.504594907397</v>
      </c>
      <c r="D5386" s="1" t="s">
        <v>16176</v>
      </c>
      <c r="E5386" s="1" t="s">
        <v>16152</v>
      </c>
      <c r="F5386" s="2">
        <v>46054.333344907398</v>
      </c>
      <c r="G5386" s="3">
        <v>37.700000000000003</v>
      </c>
      <c r="H5386" s="3">
        <v>32.200000000000003</v>
      </c>
      <c r="I5386" s="3">
        <v>57.8</v>
      </c>
      <c r="J5386" s="3">
        <v>34.4</v>
      </c>
      <c r="K5386" s="3">
        <v>39.5</v>
      </c>
      <c r="L5386"/>
      <c r="M5386"/>
      <c r="N5386"/>
      <c r="O5386"/>
      <c r="P5386"/>
      <c r="Q5386"/>
      <c r="R5386"/>
      <c r="S5386"/>
      <c r="T5386"/>
    </row>
    <row r="5387" spans="1:20">
      <c r="A5387" t="s">
        <v>16177</v>
      </c>
      <c r="B5387" s="1" t="s">
        <v>16178</v>
      </c>
      <c r="C5387" s="2">
        <v>46094.504606481503</v>
      </c>
      <c r="D5387" s="1" t="s">
        <v>16179</v>
      </c>
      <c r="E5387" s="1" t="s">
        <v>16152</v>
      </c>
      <c r="F5387" s="2">
        <v>46054.375011574099</v>
      </c>
      <c r="G5387" s="3">
        <v>38.9</v>
      </c>
      <c r="H5387" s="3">
        <v>33</v>
      </c>
      <c r="I5387" s="3">
        <v>60</v>
      </c>
      <c r="J5387" s="3">
        <v>35.1</v>
      </c>
      <c r="K5387" s="3">
        <v>39.5</v>
      </c>
      <c r="L5387"/>
      <c r="M5387"/>
      <c r="N5387"/>
      <c r="O5387"/>
      <c r="P5387"/>
      <c r="Q5387"/>
      <c r="R5387"/>
      <c r="S5387"/>
      <c r="T5387"/>
    </row>
    <row r="5388" spans="1:20">
      <c r="A5388" t="s">
        <v>16180</v>
      </c>
      <c r="B5388" s="1" t="s">
        <v>16181</v>
      </c>
      <c r="C5388" s="2">
        <v>46094.504351851901</v>
      </c>
      <c r="D5388" s="1" t="s">
        <v>16182</v>
      </c>
      <c r="E5388" s="1" t="s">
        <v>16152</v>
      </c>
      <c r="F5388" s="2">
        <v>46054.416678240697</v>
      </c>
      <c r="G5388" s="3">
        <v>40.9</v>
      </c>
      <c r="H5388" s="3">
        <v>33.9</v>
      </c>
      <c r="I5388" s="3">
        <v>66.3</v>
      </c>
      <c r="J5388" s="3">
        <v>35.799999999999997</v>
      </c>
      <c r="K5388" s="3">
        <v>41.7</v>
      </c>
      <c r="L5388"/>
      <c r="M5388"/>
      <c r="N5388"/>
      <c r="O5388"/>
      <c r="P5388"/>
      <c r="Q5388"/>
      <c r="R5388"/>
      <c r="S5388"/>
      <c r="T5388"/>
    </row>
    <row r="5389" spans="1:20">
      <c r="A5389" t="s">
        <v>16183</v>
      </c>
      <c r="B5389" s="1" t="s">
        <v>16184</v>
      </c>
      <c r="C5389" s="2">
        <v>46094.504733796297</v>
      </c>
      <c r="D5389" s="1" t="s">
        <v>16185</v>
      </c>
      <c r="E5389" s="1" t="s">
        <v>16152</v>
      </c>
      <c r="F5389" s="2">
        <v>46054.458344907398</v>
      </c>
      <c r="G5389" s="3">
        <v>40.1</v>
      </c>
      <c r="H5389" s="3">
        <v>33.4</v>
      </c>
      <c r="I5389" s="3">
        <v>61.5</v>
      </c>
      <c r="J5389" s="3">
        <v>35</v>
      </c>
      <c r="K5389" s="3">
        <v>41.8</v>
      </c>
      <c r="L5389"/>
      <c r="M5389"/>
      <c r="N5389"/>
      <c r="O5389"/>
      <c r="P5389"/>
      <c r="Q5389"/>
      <c r="R5389"/>
      <c r="S5389"/>
      <c r="T5389"/>
    </row>
    <row r="5390" spans="1:20">
      <c r="A5390" t="s">
        <v>16186</v>
      </c>
      <c r="B5390" s="1" t="s">
        <v>16187</v>
      </c>
      <c r="C5390" s="2">
        <v>46094.504236111097</v>
      </c>
      <c r="D5390" s="1" t="s">
        <v>16188</v>
      </c>
      <c r="E5390" s="1" t="s">
        <v>16152</v>
      </c>
      <c r="F5390" s="2">
        <v>46054.500011574099</v>
      </c>
      <c r="G5390" s="3">
        <v>42.7</v>
      </c>
      <c r="H5390" s="3">
        <v>32.6</v>
      </c>
      <c r="I5390" s="3">
        <v>72.400000000000006</v>
      </c>
      <c r="J5390" s="3">
        <v>35</v>
      </c>
      <c r="K5390" s="3">
        <v>41.6</v>
      </c>
      <c r="L5390"/>
      <c r="M5390"/>
      <c r="N5390"/>
      <c r="O5390"/>
      <c r="P5390"/>
      <c r="Q5390"/>
      <c r="R5390"/>
      <c r="S5390"/>
      <c r="T5390"/>
    </row>
    <row r="5391" spans="1:20">
      <c r="A5391" t="s">
        <v>16189</v>
      </c>
      <c r="B5391" s="1" t="s">
        <v>16190</v>
      </c>
      <c r="C5391" s="2">
        <v>46094.504270833299</v>
      </c>
      <c r="D5391" s="1" t="s">
        <v>16191</v>
      </c>
      <c r="E5391" s="1" t="s">
        <v>16152</v>
      </c>
      <c r="F5391" s="2">
        <v>46054.541678240697</v>
      </c>
      <c r="G5391" s="3">
        <v>39.1</v>
      </c>
      <c r="H5391" s="3">
        <v>32.799999999999997</v>
      </c>
      <c r="I5391" s="3">
        <v>60.8</v>
      </c>
      <c r="J5391" s="3">
        <v>34.6</v>
      </c>
      <c r="K5391" s="3">
        <v>41.4</v>
      </c>
      <c r="L5391"/>
      <c r="M5391"/>
      <c r="N5391"/>
      <c r="O5391"/>
      <c r="P5391"/>
      <c r="Q5391"/>
      <c r="R5391"/>
      <c r="S5391"/>
      <c r="T5391"/>
    </row>
    <row r="5392" spans="1:20">
      <c r="A5392" t="s">
        <v>16192</v>
      </c>
      <c r="B5392" s="1" t="s">
        <v>16193</v>
      </c>
      <c r="C5392" s="2">
        <v>46094.504699074103</v>
      </c>
      <c r="D5392" s="1" t="s">
        <v>16194</v>
      </c>
      <c r="E5392" s="1" t="s">
        <v>16152</v>
      </c>
      <c r="F5392" s="2">
        <v>46054.583344907398</v>
      </c>
      <c r="G5392" s="3">
        <v>43</v>
      </c>
      <c r="H5392" s="3">
        <v>35.1</v>
      </c>
      <c r="I5392" s="3">
        <v>69.8</v>
      </c>
      <c r="J5392" s="3">
        <v>37</v>
      </c>
      <c r="K5392" s="3">
        <v>44</v>
      </c>
      <c r="L5392"/>
      <c r="M5392"/>
      <c r="N5392"/>
      <c r="O5392"/>
      <c r="P5392"/>
      <c r="Q5392"/>
      <c r="R5392"/>
      <c r="S5392"/>
      <c r="T5392"/>
    </row>
    <row r="5393" spans="1:20">
      <c r="A5393" t="s">
        <v>16195</v>
      </c>
      <c r="B5393" s="1" t="s">
        <v>16196</v>
      </c>
      <c r="C5393" s="2">
        <v>46094.504432870403</v>
      </c>
      <c r="D5393" s="1" t="s">
        <v>16197</v>
      </c>
      <c r="E5393" s="1" t="s">
        <v>16152</v>
      </c>
      <c r="F5393" s="2">
        <v>46054.625011574099</v>
      </c>
      <c r="G5393" s="3">
        <v>40.1</v>
      </c>
      <c r="H5393" s="3">
        <v>33.6</v>
      </c>
      <c r="I5393" s="3">
        <v>68</v>
      </c>
      <c r="J5393" s="3">
        <v>35.5</v>
      </c>
      <c r="K5393" s="3">
        <v>41.8</v>
      </c>
      <c r="L5393"/>
      <c r="M5393"/>
      <c r="N5393"/>
      <c r="O5393"/>
      <c r="P5393"/>
      <c r="Q5393"/>
      <c r="R5393"/>
      <c r="S5393"/>
      <c r="T5393"/>
    </row>
    <row r="5394" spans="1:20">
      <c r="A5394" t="s">
        <v>16198</v>
      </c>
      <c r="B5394" s="1" t="s">
        <v>16199</v>
      </c>
      <c r="C5394" s="2">
        <v>46094.504444444399</v>
      </c>
      <c r="D5394" s="1" t="s">
        <v>16200</v>
      </c>
      <c r="E5394" s="1" t="s">
        <v>16152</v>
      </c>
      <c r="F5394" s="2">
        <v>46054.666678240697</v>
      </c>
      <c r="G5394" s="3">
        <v>41.9</v>
      </c>
      <c r="H5394" s="3">
        <v>35.4</v>
      </c>
      <c r="I5394" s="3">
        <v>60.9</v>
      </c>
      <c r="J5394" s="3">
        <v>37.9</v>
      </c>
      <c r="K5394" s="3">
        <v>43.7</v>
      </c>
      <c r="L5394"/>
      <c r="M5394"/>
      <c r="N5394"/>
      <c r="O5394"/>
      <c r="P5394"/>
      <c r="Q5394"/>
      <c r="R5394"/>
      <c r="S5394"/>
      <c r="T5394"/>
    </row>
    <row r="5395" spans="1:20">
      <c r="A5395" t="s">
        <v>16201</v>
      </c>
      <c r="B5395" s="1" t="s">
        <v>16202</v>
      </c>
      <c r="C5395" s="2">
        <v>46094.504363425898</v>
      </c>
      <c r="D5395" s="1" t="s">
        <v>16203</v>
      </c>
      <c r="E5395" s="1" t="s">
        <v>16152</v>
      </c>
      <c r="F5395" s="2">
        <v>46054.708344907398</v>
      </c>
      <c r="G5395" s="3">
        <v>43.5</v>
      </c>
      <c r="H5395" s="3">
        <v>36</v>
      </c>
      <c r="I5395" s="3">
        <v>63.3</v>
      </c>
      <c r="J5395" s="3">
        <v>38.5</v>
      </c>
      <c r="K5395" s="3">
        <v>44.7</v>
      </c>
      <c r="L5395"/>
      <c r="M5395"/>
      <c r="N5395"/>
      <c r="O5395"/>
      <c r="P5395"/>
      <c r="Q5395"/>
      <c r="R5395"/>
      <c r="S5395"/>
      <c r="T5395"/>
    </row>
    <row r="5396" spans="1:20">
      <c r="A5396" t="s">
        <v>16204</v>
      </c>
      <c r="B5396" s="1" t="s">
        <v>16205</v>
      </c>
      <c r="C5396" s="2">
        <v>46094.504236111097</v>
      </c>
      <c r="D5396" s="1" t="s">
        <v>16206</v>
      </c>
      <c r="E5396" s="1" t="s">
        <v>16152</v>
      </c>
      <c r="F5396" s="2">
        <v>46054.750011574099</v>
      </c>
      <c r="G5396" s="3">
        <v>44</v>
      </c>
      <c r="H5396" s="3">
        <v>36.5</v>
      </c>
      <c r="I5396" s="3">
        <v>57.4</v>
      </c>
      <c r="J5396" s="3">
        <v>39.5</v>
      </c>
      <c r="K5396" s="3">
        <v>46.1</v>
      </c>
      <c r="L5396"/>
      <c r="M5396"/>
      <c r="N5396"/>
      <c r="O5396"/>
      <c r="P5396"/>
      <c r="Q5396"/>
      <c r="R5396"/>
      <c r="S5396"/>
      <c r="T5396"/>
    </row>
    <row r="5397" spans="1:20">
      <c r="A5397" t="s">
        <v>16207</v>
      </c>
      <c r="B5397" s="1" t="s">
        <v>16208</v>
      </c>
      <c r="C5397" s="2">
        <v>46094.504374999997</v>
      </c>
      <c r="D5397" s="1" t="s">
        <v>16209</v>
      </c>
      <c r="E5397" s="1" t="s">
        <v>16152</v>
      </c>
      <c r="F5397" s="2">
        <v>46054.791678240697</v>
      </c>
      <c r="G5397" s="3">
        <v>40.5</v>
      </c>
      <c r="H5397" s="3">
        <v>34.4</v>
      </c>
      <c r="I5397" s="3">
        <v>60.1</v>
      </c>
      <c r="J5397" s="3">
        <v>36.700000000000003</v>
      </c>
      <c r="K5397" s="3">
        <v>43</v>
      </c>
      <c r="L5397"/>
      <c r="M5397"/>
      <c r="N5397"/>
      <c r="O5397"/>
      <c r="P5397"/>
      <c r="Q5397"/>
      <c r="R5397"/>
      <c r="S5397"/>
      <c r="T5397"/>
    </row>
    <row r="5398" spans="1:20">
      <c r="A5398" t="s">
        <v>16210</v>
      </c>
      <c r="B5398" s="1" t="s">
        <v>16211</v>
      </c>
      <c r="C5398" s="2">
        <v>46094.504629629599</v>
      </c>
      <c r="D5398" s="1" t="s">
        <v>16212</v>
      </c>
      <c r="E5398" s="1" t="s">
        <v>16152</v>
      </c>
      <c r="F5398" s="2">
        <v>46054.833344907398</v>
      </c>
      <c r="G5398" s="3">
        <v>39.4</v>
      </c>
      <c r="H5398" s="3">
        <v>31.5</v>
      </c>
      <c r="I5398" s="3">
        <v>55.3</v>
      </c>
      <c r="J5398" s="3">
        <v>33.4</v>
      </c>
      <c r="K5398" s="3">
        <v>42.4</v>
      </c>
      <c r="L5398"/>
      <c r="M5398"/>
      <c r="N5398"/>
      <c r="O5398"/>
      <c r="P5398"/>
      <c r="Q5398"/>
      <c r="R5398"/>
      <c r="S5398"/>
      <c r="T5398"/>
    </row>
    <row r="5399" spans="1:20">
      <c r="A5399" t="s">
        <v>16213</v>
      </c>
      <c r="B5399" s="1" t="s">
        <v>16214</v>
      </c>
      <c r="C5399" s="2">
        <v>46094.504479166702</v>
      </c>
      <c r="D5399" s="1" t="s">
        <v>16215</v>
      </c>
      <c r="E5399" s="1" t="s">
        <v>16152</v>
      </c>
      <c r="F5399" s="2">
        <v>46054.875011574099</v>
      </c>
      <c r="G5399" s="3">
        <v>38.4</v>
      </c>
      <c r="H5399" s="3">
        <v>31.1</v>
      </c>
      <c r="I5399" s="3">
        <v>56.1</v>
      </c>
      <c r="J5399" s="3">
        <v>33.799999999999997</v>
      </c>
      <c r="K5399" s="3">
        <v>40.200000000000003</v>
      </c>
      <c r="L5399"/>
      <c r="M5399"/>
      <c r="N5399"/>
      <c r="O5399"/>
      <c r="P5399"/>
      <c r="Q5399"/>
      <c r="R5399"/>
      <c r="S5399"/>
      <c r="T5399"/>
    </row>
    <row r="5400" spans="1:20">
      <c r="A5400" t="s">
        <v>16216</v>
      </c>
      <c r="B5400" s="1" t="s">
        <v>16217</v>
      </c>
      <c r="C5400" s="2">
        <v>46094.504351851901</v>
      </c>
      <c r="D5400" s="1" t="s">
        <v>16218</v>
      </c>
      <c r="E5400" s="1" t="s">
        <v>16152</v>
      </c>
      <c r="F5400" s="2">
        <v>46054.916678240697</v>
      </c>
      <c r="G5400" s="3">
        <v>34.9</v>
      </c>
      <c r="H5400" s="3">
        <v>30.3</v>
      </c>
      <c r="I5400" s="3">
        <v>52.5</v>
      </c>
      <c r="J5400" s="3">
        <v>32.200000000000003</v>
      </c>
      <c r="K5400" s="3">
        <v>35.700000000000003</v>
      </c>
      <c r="L5400"/>
      <c r="M5400"/>
      <c r="N5400"/>
      <c r="O5400"/>
      <c r="P5400"/>
      <c r="Q5400"/>
      <c r="R5400"/>
      <c r="S5400"/>
      <c r="T5400"/>
    </row>
    <row r="5401" spans="1:20">
      <c r="A5401" t="s">
        <v>16219</v>
      </c>
      <c r="B5401" s="1" t="s">
        <v>16220</v>
      </c>
      <c r="C5401" s="2">
        <v>46094.504259259302</v>
      </c>
      <c r="D5401" s="1" t="s">
        <v>16221</v>
      </c>
      <c r="E5401" s="1" t="s">
        <v>16152</v>
      </c>
      <c r="F5401" s="2">
        <v>46054.958344907398</v>
      </c>
      <c r="G5401" s="3">
        <v>33.9</v>
      </c>
      <c r="H5401" s="3">
        <v>29.7</v>
      </c>
      <c r="I5401" s="3">
        <v>50.2</v>
      </c>
      <c r="J5401" s="3">
        <v>31.5</v>
      </c>
      <c r="K5401" s="3">
        <v>35.4</v>
      </c>
      <c r="L5401"/>
      <c r="M5401"/>
      <c r="N5401"/>
      <c r="O5401"/>
      <c r="P5401"/>
      <c r="Q5401"/>
      <c r="R5401"/>
      <c r="S5401"/>
      <c r="T5401"/>
    </row>
    <row r="5402" spans="1:20">
      <c r="A5402" t="s">
        <v>16222</v>
      </c>
      <c r="B5402" s="1" t="s">
        <v>16223</v>
      </c>
      <c r="C5402" s="2">
        <v>46094.504282407397</v>
      </c>
      <c r="D5402" s="1" t="s">
        <v>16224</v>
      </c>
      <c r="E5402" s="1" t="s">
        <v>16152</v>
      </c>
      <c r="F5402" s="2">
        <v>46055.000011574099</v>
      </c>
      <c r="G5402" s="3">
        <v>34.9</v>
      </c>
      <c r="H5402" s="3">
        <v>29.9</v>
      </c>
      <c r="I5402" s="3">
        <v>51.4</v>
      </c>
      <c r="J5402" s="3">
        <v>31.7</v>
      </c>
      <c r="K5402" s="3">
        <v>36.6</v>
      </c>
      <c r="L5402"/>
      <c r="M5402"/>
      <c r="N5402"/>
      <c r="O5402"/>
      <c r="P5402"/>
      <c r="Q5402"/>
      <c r="R5402"/>
      <c r="S5402"/>
      <c r="T5402"/>
    </row>
    <row r="5403" spans="1:20">
      <c r="A5403" t="s">
        <v>16225</v>
      </c>
      <c r="B5403" s="1" t="s">
        <v>16226</v>
      </c>
      <c r="C5403" s="2">
        <v>46094.504722222198</v>
      </c>
      <c r="D5403" s="1" t="s">
        <v>16227</v>
      </c>
      <c r="E5403" s="1" t="s">
        <v>16152</v>
      </c>
      <c r="F5403" s="2">
        <v>46055.041678240697</v>
      </c>
      <c r="G5403" s="3">
        <v>35.299999999999997</v>
      </c>
      <c r="H5403" s="3">
        <v>30.7</v>
      </c>
      <c r="I5403" s="3">
        <v>52.4</v>
      </c>
      <c r="J5403" s="3">
        <v>32.5</v>
      </c>
      <c r="K5403" s="3">
        <v>37.1</v>
      </c>
      <c r="L5403"/>
      <c r="M5403"/>
      <c r="N5403"/>
      <c r="O5403"/>
      <c r="P5403"/>
      <c r="Q5403"/>
      <c r="R5403"/>
      <c r="S5403"/>
      <c r="T5403"/>
    </row>
    <row r="5404" spans="1:20">
      <c r="A5404" t="s">
        <v>16228</v>
      </c>
      <c r="B5404" s="1" t="s">
        <v>16229</v>
      </c>
      <c r="C5404" s="2">
        <v>46094.504409722198</v>
      </c>
      <c r="D5404" s="1" t="s">
        <v>16230</v>
      </c>
      <c r="E5404" s="1" t="s">
        <v>16152</v>
      </c>
      <c r="F5404" s="2">
        <v>46055.083344907398</v>
      </c>
      <c r="G5404" s="3">
        <v>35</v>
      </c>
      <c r="H5404" s="3">
        <v>30.2</v>
      </c>
      <c r="I5404" s="3">
        <v>45.9</v>
      </c>
      <c r="J5404" s="3">
        <v>32.5</v>
      </c>
      <c r="K5404" s="3">
        <v>36.700000000000003</v>
      </c>
      <c r="L5404"/>
      <c r="M5404"/>
      <c r="N5404"/>
      <c r="O5404"/>
      <c r="P5404"/>
      <c r="Q5404"/>
      <c r="R5404"/>
      <c r="S5404"/>
      <c r="T5404"/>
    </row>
    <row r="5405" spans="1:20">
      <c r="A5405" t="s">
        <v>16231</v>
      </c>
      <c r="B5405" s="1" t="s">
        <v>16232</v>
      </c>
      <c r="C5405" s="2">
        <v>46094.504293981503</v>
      </c>
      <c r="D5405" s="1" t="s">
        <v>16233</v>
      </c>
      <c r="E5405" s="1" t="s">
        <v>16152</v>
      </c>
      <c r="F5405" s="2">
        <v>46055.125011574099</v>
      </c>
      <c r="G5405" s="3">
        <v>35.5</v>
      </c>
      <c r="H5405" s="3">
        <v>30.3</v>
      </c>
      <c r="I5405" s="3">
        <v>45.6</v>
      </c>
      <c r="J5405" s="3">
        <v>33</v>
      </c>
      <c r="K5405" s="3">
        <v>37.4</v>
      </c>
      <c r="L5405"/>
      <c r="M5405"/>
      <c r="N5405"/>
      <c r="O5405"/>
      <c r="P5405"/>
      <c r="Q5405"/>
      <c r="R5405"/>
      <c r="S5405"/>
      <c r="T5405"/>
    </row>
    <row r="5406" spans="1:20">
      <c r="A5406" t="s">
        <v>16234</v>
      </c>
      <c r="B5406" s="1" t="s">
        <v>16235</v>
      </c>
      <c r="C5406" s="2">
        <v>46094.504421296297</v>
      </c>
      <c r="D5406" s="1" t="s">
        <v>16236</v>
      </c>
      <c r="E5406" s="1" t="s">
        <v>16152</v>
      </c>
      <c r="F5406" s="2">
        <v>46055.166678240697</v>
      </c>
      <c r="G5406" s="3">
        <v>38.299999999999997</v>
      </c>
      <c r="H5406" s="3">
        <v>31.6</v>
      </c>
      <c r="I5406" s="3">
        <v>51.7</v>
      </c>
      <c r="J5406" s="3">
        <v>34.700000000000003</v>
      </c>
      <c r="K5406" s="3">
        <v>40.4</v>
      </c>
      <c r="L5406"/>
      <c r="M5406"/>
      <c r="N5406"/>
      <c r="O5406"/>
      <c r="P5406"/>
      <c r="Q5406"/>
      <c r="R5406"/>
      <c r="S5406"/>
      <c r="T5406"/>
    </row>
    <row r="5407" spans="1:20">
      <c r="A5407" t="s">
        <v>16237</v>
      </c>
      <c r="B5407" s="1" t="s">
        <v>16238</v>
      </c>
      <c r="C5407" s="2">
        <v>46094.504421296297</v>
      </c>
      <c r="D5407" s="1" t="s">
        <v>16239</v>
      </c>
      <c r="E5407" s="1" t="s">
        <v>16152</v>
      </c>
      <c r="F5407" s="2">
        <v>46055.208344907398</v>
      </c>
      <c r="G5407" s="3">
        <v>41</v>
      </c>
      <c r="H5407" s="3">
        <v>35.700000000000003</v>
      </c>
      <c r="I5407" s="3">
        <v>51.2</v>
      </c>
      <c r="J5407" s="3">
        <v>38.299999999999997</v>
      </c>
      <c r="K5407" s="3">
        <v>42.8</v>
      </c>
      <c r="L5407"/>
      <c r="M5407"/>
      <c r="N5407"/>
      <c r="O5407"/>
      <c r="P5407"/>
      <c r="Q5407"/>
      <c r="R5407"/>
      <c r="S5407"/>
      <c r="T5407"/>
    </row>
    <row r="5408" spans="1:20">
      <c r="A5408" t="s">
        <v>16240</v>
      </c>
      <c r="B5408" s="1" t="s">
        <v>16241</v>
      </c>
      <c r="C5408" s="2">
        <v>46094.504699074103</v>
      </c>
      <c r="D5408" s="1" t="s">
        <v>16242</v>
      </c>
      <c r="E5408" s="1" t="s">
        <v>16152</v>
      </c>
      <c r="F5408" s="2">
        <v>46055.250011574099</v>
      </c>
      <c r="G5408" s="3">
        <v>42.6</v>
      </c>
      <c r="H5408" s="3">
        <v>38.299999999999997</v>
      </c>
      <c r="I5408" s="3">
        <v>52.3</v>
      </c>
      <c r="J5408" s="3">
        <v>40.5</v>
      </c>
      <c r="K5408" s="3">
        <v>44</v>
      </c>
      <c r="L5408"/>
      <c r="M5408"/>
      <c r="N5408"/>
      <c r="O5408"/>
      <c r="P5408"/>
      <c r="Q5408"/>
      <c r="R5408"/>
      <c r="S5408"/>
      <c r="T5408"/>
    </row>
    <row r="5409" spans="1:20">
      <c r="A5409" t="s">
        <v>16243</v>
      </c>
      <c r="B5409" s="1" t="s">
        <v>16244</v>
      </c>
      <c r="C5409" s="2">
        <v>46094.504571759302</v>
      </c>
      <c r="D5409" s="1" t="s">
        <v>16245</v>
      </c>
      <c r="E5409" s="1" t="s">
        <v>16152</v>
      </c>
      <c r="F5409" s="2">
        <v>46055.291678240697</v>
      </c>
      <c r="G5409" s="3">
        <v>49.3</v>
      </c>
      <c r="H5409" s="3">
        <v>40.6</v>
      </c>
      <c r="I5409" s="3">
        <v>74.400000000000006</v>
      </c>
      <c r="J5409" s="3">
        <v>42.5</v>
      </c>
      <c r="K5409" s="3">
        <v>47.7</v>
      </c>
      <c r="L5409"/>
      <c r="M5409"/>
      <c r="N5409"/>
      <c r="O5409"/>
      <c r="P5409"/>
      <c r="Q5409"/>
      <c r="R5409"/>
      <c r="S5409"/>
      <c r="T5409"/>
    </row>
    <row r="5410" spans="1:20">
      <c r="A5410" t="s">
        <v>16246</v>
      </c>
      <c r="B5410" s="1" t="s">
        <v>16247</v>
      </c>
      <c r="C5410" s="2">
        <v>46094.504317129598</v>
      </c>
      <c r="D5410" s="1" t="s">
        <v>16248</v>
      </c>
      <c r="E5410" s="1" t="s">
        <v>16152</v>
      </c>
      <c r="F5410" s="2">
        <v>46055.333344907398</v>
      </c>
      <c r="G5410" s="3">
        <v>47</v>
      </c>
      <c r="H5410" s="3">
        <v>42</v>
      </c>
      <c r="I5410" s="3">
        <v>70.400000000000006</v>
      </c>
      <c r="J5410" s="3">
        <v>43.6</v>
      </c>
      <c r="K5410" s="3">
        <v>47.9</v>
      </c>
      <c r="L5410"/>
      <c r="M5410"/>
      <c r="N5410"/>
      <c r="O5410"/>
      <c r="P5410"/>
      <c r="Q5410"/>
      <c r="R5410"/>
      <c r="S5410"/>
      <c r="T5410"/>
    </row>
    <row r="5411" spans="1:20">
      <c r="A5411" t="s">
        <v>16249</v>
      </c>
      <c r="B5411" s="1" t="s">
        <v>16250</v>
      </c>
      <c r="C5411" s="2">
        <v>46094.504675925898</v>
      </c>
      <c r="D5411" s="1" t="s">
        <v>16251</v>
      </c>
      <c r="E5411" s="1" t="s">
        <v>16152</v>
      </c>
      <c r="F5411" s="2">
        <v>46055.375011574099</v>
      </c>
      <c r="G5411" s="3">
        <v>45.7</v>
      </c>
      <c r="H5411" s="3">
        <v>41.4</v>
      </c>
      <c r="I5411" s="3">
        <v>58.5</v>
      </c>
      <c r="J5411" s="3">
        <v>43.2</v>
      </c>
      <c r="K5411" s="3">
        <v>47.5</v>
      </c>
      <c r="L5411"/>
      <c r="M5411"/>
      <c r="N5411"/>
      <c r="O5411"/>
      <c r="P5411"/>
      <c r="Q5411"/>
      <c r="R5411"/>
      <c r="S5411"/>
      <c r="T5411"/>
    </row>
    <row r="5412" spans="1:20">
      <c r="A5412" t="s">
        <v>16252</v>
      </c>
      <c r="B5412" s="1" t="s">
        <v>16253</v>
      </c>
      <c r="C5412" s="2">
        <v>46094.504293981503</v>
      </c>
      <c r="D5412" s="1" t="s">
        <v>16254</v>
      </c>
      <c r="E5412" s="1" t="s">
        <v>16152</v>
      </c>
      <c r="F5412" s="2">
        <v>46055.416678240697</v>
      </c>
      <c r="G5412" s="3">
        <v>47.5</v>
      </c>
      <c r="H5412" s="3">
        <v>40.700000000000003</v>
      </c>
      <c r="I5412" s="3">
        <v>75</v>
      </c>
      <c r="J5412" s="3">
        <v>42.9</v>
      </c>
      <c r="K5412" s="3">
        <v>47.1</v>
      </c>
      <c r="L5412"/>
      <c r="M5412"/>
      <c r="N5412"/>
      <c r="O5412"/>
      <c r="P5412"/>
      <c r="Q5412"/>
      <c r="R5412"/>
      <c r="S5412"/>
      <c r="T5412"/>
    </row>
    <row r="5413" spans="1:20">
      <c r="A5413" t="s">
        <v>16255</v>
      </c>
      <c r="B5413" s="1" t="s">
        <v>16256</v>
      </c>
      <c r="C5413" s="2">
        <v>46094.504513888904</v>
      </c>
      <c r="D5413" s="1" t="s">
        <v>16257</v>
      </c>
      <c r="E5413" s="1" t="s">
        <v>16152</v>
      </c>
      <c r="F5413" s="2">
        <v>46055.458344907398</v>
      </c>
      <c r="G5413" s="3">
        <v>51.1</v>
      </c>
      <c r="H5413" s="3">
        <v>39.700000000000003</v>
      </c>
      <c r="I5413" s="3">
        <v>77.5</v>
      </c>
      <c r="J5413" s="3">
        <v>42.2</v>
      </c>
      <c r="K5413" s="3">
        <v>49.4</v>
      </c>
      <c r="L5413"/>
      <c r="M5413"/>
      <c r="N5413"/>
      <c r="O5413"/>
      <c r="P5413"/>
      <c r="Q5413"/>
      <c r="R5413"/>
      <c r="S5413"/>
      <c r="T5413"/>
    </row>
    <row r="5414" spans="1:20">
      <c r="A5414" t="s">
        <v>16258</v>
      </c>
      <c r="B5414" s="1" t="s">
        <v>16259</v>
      </c>
      <c r="C5414" s="2">
        <v>46094.504722222198</v>
      </c>
      <c r="D5414" s="1" t="s">
        <v>16260</v>
      </c>
      <c r="E5414" s="1" t="s">
        <v>16152</v>
      </c>
      <c r="F5414" s="2">
        <v>46055.500011574099</v>
      </c>
      <c r="G5414" s="3">
        <v>44.7</v>
      </c>
      <c r="H5414" s="3">
        <v>40.1</v>
      </c>
      <c r="I5414" s="3">
        <v>61.7</v>
      </c>
      <c r="J5414" s="3">
        <v>42.4</v>
      </c>
      <c r="K5414" s="3">
        <v>46.2</v>
      </c>
      <c r="L5414"/>
      <c r="M5414"/>
      <c r="N5414"/>
      <c r="O5414"/>
      <c r="P5414"/>
      <c r="Q5414"/>
      <c r="R5414"/>
      <c r="S5414"/>
      <c r="T5414"/>
    </row>
    <row r="5415" spans="1:20">
      <c r="A5415" t="s">
        <v>16261</v>
      </c>
      <c r="B5415" s="1" t="s">
        <v>16262</v>
      </c>
      <c r="C5415" s="2">
        <v>46094.504675925898</v>
      </c>
      <c r="D5415" s="1" t="s">
        <v>16263</v>
      </c>
      <c r="E5415" s="1" t="s">
        <v>16152</v>
      </c>
      <c r="F5415" s="2">
        <v>46055.541678240697</v>
      </c>
      <c r="G5415" s="3">
        <v>50.4</v>
      </c>
      <c r="H5415" s="3">
        <v>39.799999999999997</v>
      </c>
      <c r="I5415" s="3">
        <v>76.7</v>
      </c>
      <c r="J5415" s="3">
        <v>42.7</v>
      </c>
      <c r="K5415" s="3">
        <v>51.9</v>
      </c>
      <c r="L5415"/>
      <c r="M5415"/>
      <c r="N5415"/>
      <c r="O5415"/>
      <c r="P5415"/>
      <c r="Q5415"/>
      <c r="R5415"/>
      <c r="S5415"/>
      <c r="T5415"/>
    </row>
    <row r="5416" spans="1:20">
      <c r="A5416" t="s">
        <v>16264</v>
      </c>
      <c r="B5416" s="1" t="s">
        <v>16265</v>
      </c>
      <c r="C5416" s="2">
        <v>46094.504664351902</v>
      </c>
      <c r="D5416" s="1" t="s">
        <v>16266</v>
      </c>
      <c r="E5416" s="1" t="s">
        <v>16152</v>
      </c>
      <c r="F5416" s="2">
        <v>46055.583344907398</v>
      </c>
      <c r="G5416" s="3">
        <v>45.6</v>
      </c>
      <c r="H5416" s="3">
        <v>40.200000000000003</v>
      </c>
      <c r="I5416" s="3">
        <v>66.7</v>
      </c>
      <c r="J5416" s="3">
        <v>42.3</v>
      </c>
      <c r="K5416" s="3">
        <v>47.7</v>
      </c>
      <c r="L5416"/>
      <c r="M5416"/>
      <c r="N5416"/>
      <c r="O5416"/>
      <c r="P5416"/>
      <c r="Q5416"/>
      <c r="R5416"/>
      <c r="S5416"/>
      <c r="T5416"/>
    </row>
    <row r="5417" spans="1:20">
      <c r="A5417" t="s">
        <v>16267</v>
      </c>
      <c r="B5417" s="1" t="s">
        <v>16268</v>
      </c>
      <c r="C5417" s="2">
        <v>46094.504456018498</v>
      </c>
      <c r="D5417" s="1" t="s">
        <v>16269</v>
      </c>
      <c r="E5417" s="1" t="s">
        <v>16152</v>
      </c>
      <c r="F5417" s="2">
        <v>46055.625011574099</v>
      </c>
      <c r="G5417" s="3">
        <v>45.3</v>
      </c>
      <c r="H5417" s="3">
        <v>40.6</v>
      </c>
      <c r="I5417" s="3">
        <v>63.6</v>
      </c>
      <c r="J5417" s="3">
        <v>42.7</v>
      </c>
      <c r="K5417" s="3">
        <v>46.9</v>
      </c>
      <c r="L5417"/>
      <c r="M5417"/>
      <c r="N5417"/>
      <c r="O5417"/>
      <c r="P5417"/>
      <c r="Q5417"/>
      <c r="R5417"/>
      <c r="S5417"/>
      <c r="T5417"/>
    </row>
    <row r="5418" spans="1:20">
      <c r="A5418" t="s">
        <v>16270</v>
      </c>
      <c r="B5418" s="1" t="s">
        <v>16271</v>
      </c>
      <c r="C5418" s="2">
        <v>46094.504467592596</v>
      </c>
      <c r="D5418" s="1" t="s">
        <v>16272</v>
      </c>
      <c r="E5418" s="1" t="s">
        <v>16152</v>
      </c>
      <c r="F5418" s="2">
        <v>46055.666678240697</v>
      </c>
      <c r="G5418" s="3">
        <v>52.7</v>
      </c>
      <c r="H5418" s="3">
        <v>39.799999999999997</v>
      </c>
      <c r="I5418" s="3">
        <v>78.400000000000006</v>
      </c>
      <c r="J5418" s="3">
        <v>42.3</v>
      </c>
      <c r="K5418" s="3">
        <v>47.9</v>
      </c>
      <c r="L5418"/>
      <c r="M5418"/>
      <c r="N5418"/>
      <c r="O5418"/>
      <c r="P5418"/>
      <c r="Q5418"/>
      <c r="R5418"/>
      <c r="S5418"/>
      <c r="T5418"/>
    </row>
    <row r="5419" spans="1:20">
      <c r="A5419" t="s">
        <v>16273</v>
      </c>
      <c r="B5419" s="1" t="s">
        <v>16274</v>
      </c>
      <c r="C5419" s="2">
        <v>46094.504398148201</v>
      </c>
      <c r="D5419" s="1" t="s">
        <v>16275</v>
      </c>
      <c r="E5419" s="1" t="s">
        <v>16152</v>
      </c>
      <c r="F5419" s="2">
        <v>46055.708344907398</v>
      </c>
      <c r="G5419" s="3">
        <v>43.6</v>
      </c>
      <c r="H5419" s="3">
        <v>38.9</v>
      </c>
      <c r="I5419" s="3">
        <v>60.9</v>
      </c>
      <c r="J5419" s="3">
        <v>41.2</v>
      </c>
      <c r="K5419" s="3">
        <v>44.9</v>
      </c>
      <c r="L5419"/>
      <c r="M5419"/>
      <c r="N5419"/>
      <c r="O5419"/>
      <c r="P5419"/>
      <c r="Q5419"/>
      <c r="R5419"/>
      <c r="S5419"/>
      <c r="T5419"/>
    </row>
    <row r="5420" spans="1:20">
      <c r="A5420" t="s">
        <v>16276</v>
      </c>
      <c r="B5420" s="1" t="s">
        <v>16277</v>
      </c>
      <c r="C5420" s="2">
        <v>46094.504687499997</v>
      </c>
      <c r="D5420" s="1" t="s">
        <v>16278</v>
      </c>
      <c r="E5420" s="1" t="s">
        <v>16152</v>
      </c>
      <c r="F5420" s="2">
        <v>46055.750011574099</v>
      </c>
      <c r="G5420" s="3">
        <v>47.6</v>
      </c>
      <c r="H5420" s="3">
        <v>38.5</v>
      </c>
      <c r="I5420" s="3">
        <v>84</v>
      </c>
      <c r="J5420" s="3">
        <v>40.5</v>
      </c>
      <c r="K5420" s="3">
        <v>44</v>
      </c>
      <c r="L5420"/>
      <c r="M5420"/>
      <c r="N5420"/>
      <c r="O5420"/>
      <c r="P5420"/>
      <c r="Q5420"/>
      <c r="R5420"/>
      <c r="S5420"/>
      <c r="T5420"/>
    </row>
    <row r="5421" spans="1:20">
      <c r="A5421" t="s">
        <v>16279</v>
      </c>
      <c r="B5421" s="1" t="s">
        <v>16280</v>
      </c>
      <c r="C5421" s="2">
        <v>46094.504652777803</v>
      </c>
      <c r="D5421" s="1" t="s">
        <v>16281</v>
      </c>
      <c r="E5421" s="1" t="s">
        <v>16152</v>
      </c>
      <c r="F5421" s="2">
        <v>46055.791678240697</v>
      </c>
      <c r="G5421" s="3">
        <v>42</v>
      </c>
      <c r="H5421" s="3">
        <v>36.700000000000003</v>
      </c>
      <c r="I5421" s="3">
        <v>59.4</v>
      </c>
      <c r="J5421" s="3">
        <v>39</v>
      </c>
      <c r="K5421" s="3">
        <v>43.5</v>
      </c>
      <c r="L5421"/>
      <c r="M5421"/>
      <c r="N5421"/>
      <c r="O5421"/>
      <c r="P5421"/>
      <c r="Q5421"/>
      <c r="R5421"/>
      <c r="S5421"/>
      <c r="T5421"/>
    </row>
    <row r="5422" spans="1:20">
      <c r="A5422" t="s">
        <v>16282</v>
      </c>
      <c r="B5422" s="1" t="s">
        <v>16283</v>
      </c>
      <c r="C5422" s="2">
        <v>46094.504652777803</v>
      </c>
      <c r="D5422" s="1" t="s">
        <v>16284</v>
      </c>
      <c r="E5422" s="1" t="s">
        <v>16152</v>
      </c>
      <c r="F5422" s="2">
        <v>46055.833344907398</v>
      </c>
      <c r="G5422" s="3">
        <v>40.9</v>
      </c>
      <c r="H5422" s="3">
        <v>34.9</v>
      </c>
      <c r="I5422" s="3">
        <v>58.8</v>
      </c>
      <c r="J5422" s="3">
        <v>37.9</v>
      </c>
      <c r="K5422" s="3">
        <v>42.2</v>
      </c>
      <c r="L5422"/>
      <c r="M5422"/>
      <c r="N5422"/>
      <c r="O5422"/>
      <c r="P5422"/>
      <c r="Q5422"/>
      <c r="R5422"/>
      <c r="S5422"/>
      <c r="T5422"/>
    </row>
    <row r="5423" spans="1:20">
      <c r="A5423" t="s">
        <v>16285</v>
      </c>
      <c r="B5423" s="1" t="s">
        <v>16286</v>
      </c>
      <c r="C5423" s="2">
        <v>46094.504340277803</v>
      </c>
      <c r="D5423" s="1" t="s">
        <v>16287</v>
      </c>
      <c r="E5423" s="1" t="s">
        <v>16152</v>
      </c>
      <c r="F5423" s="2">
        <v>46055.875011574099</v>
      </c>
      <c r="G5423" s="3">
        <v>41.2</v>
      </c>
      <c r="H5423" s="3">
        <v>34.799999999999997</v>
      </c>
      <c r="I5423" s="3">
        <v>58</v>
      </c>
      <c r="J5423" s="3">
        <v>37.4</v>
      </c>
      <c r="K5423" s="3">
        <v>43.4</v>
      </c>
      <c r="L5423"/>
      <c r="M5423"/>
      <c r="N5423"/>
      <c r="O5423"/>
      <c r="P5423"/>
      <c r="Q5423"/>
      <c r="R5423"/>
      <c r="S5423"/>
      <c r="T5423"/>
    </row>
    <row r="5424" spans="1:20">
      <c r="A5424" t="s">
        <v>16288</v>
      </c>
      <c r="B5424" s="1" t="s">
        <v>16289</v>
      </c>
      <c r="C5424" s="2">
        <v>46094.504328703697</v>
      </c>
      <c r="D5424" s="1" t="s">
        <v>16290</v>
      </c>
      <c r="E5424" s="1" t="s">
        <v>16152</v>
      </c>
      <c r="F5424" s="2">
        <v>46055.916678240697</v>
      </c>
      <c r="G5424" s="3">
        <v>39</v>
      </c>
      <c r="H5424" s="3">
        <v>33.200000000000003</v>
      </c>
      <c r="I5424" s="3">
        <v>54.1</v>
      </c>
      <c r="J5424" s="3">
        <v>36.299999999999997</v>
      </c>
      <c r="K5424" s="3">
        <v>40.799999999999997</v>
      </c>
      <c r="L5424"/>
      <c r="M5424"/>
      <c r="N5424"/>
      <c r="O5424"/>
      <c r="P5424"/>
      <c r="Q5424"/>
      <c r="R5424"/>
      <c r="S5424"/>
      <c r="T5424"/>
    </row>
    <row r="5425" spans="1:20">
      <c r="A5425" t="s">
        <v>16291</v>
      </c>
      <c r="B5425" s="1" t="s">
        <v>16292</v>
      </c>
      <c r="C5425" s="2">
        <v>46094.504675925898</v>
      </c>
      <c r="D5425" s="1" t="s">
        <v>16293</v>
      </c>
      <c r="E5425" s="1" t="s">
        <v>16152</v>
      </c>
      <c r="F5425" s="2">
        <v>46055.958344907398</v>
      </c>
      <c r="G5425" s="3">
        <v>37.6</v>
      </c>
      <c r="H5425" s="3">
        <v>32</v>
      </c>
      <c r="I5425" s="3">
        <v>48.2</v>
      </c>
      <c r="J5425" s="3">
        <v>34.799999999999997</v>
      </c>
      <c r="K5425" s="3">
        <v>39.5</v>
      </c>
      <c r="L5425"/>
      <c r="M5425"/>
      <c r="N5425"/>
      <c r="O5425"/>
      <c r="P5425"/>
      <c r="Q5425"/>
      <c r="R5425"/>
      <c r="S5425"/>
      <c r="T5425"/>
    </row>
    <row r="5426" spans="1:20">
      <c r="A5426" t="s">
        <v>16294</v>
      </c>
      <c r="B5426" s="1" t="s">
        <v>16295</v>
      </c>
      <c r="C5426" s="2">
        <v>46094.504513888904</v>
      </c>
      <c r="D5426" s="1" t="s">
        <v>16296</v>
      </c>
      <c r="E5426" s="1" t="s">
        <v>16152</v>
      </c>
      <c r="F5426" s="2">
        <v>46056.000011574099</v>
      </c>
      <c r="G5426" s="3">
        <v>37.700000000000003</v>
      </c>
      <c r="H5426" s="3">
        <v>31.7</v>
      </c>
      <c r="I5426" s="3">
        <v>46.5</v>
      </c>
      <c r="J5426" s="3">
        <v>34.799999999999997</v>
      </c>
      <c r="K5426" s="3">
        <v>39.700000000000003</v>
      </c>
      <c r="L5426"/>
      <c r="M5426"/>
      <c r="N5426"/>
      <c r="O5426"/>
      <c r="P5426"/>
      <c r="Q5426"/>
      <c r="R5426"/>
      <c r="S5426"/>
      <c r="T5426"/>
    </row>
    <row r="5427" spans="1:20">
      <c r="A5427" t="s">
        <v>16297</v>
      </c>
      <c r="B5427" s="1" t="s">
        <v>16298</v>
      </c>
      <c r="C5427" s="2">
        <v>46094.504571759302</v>
      </c>
      <c r="D5427" s="1" t="s">
        <v>16299</v>
      </c>
      <c r="E5427" s="1" t="s">
        <v>16152</v>
      </c>
      <c r="F5427" s="2">
        <v>46056.041678240697</v>
      </c>
      <c r="G5427" s="3">
        <v>39.299999999999997</v>
      </c>
      <c r="H5427" s="3">
        <v>32.799999999999997</v>
      </c>
      <c r="I5427" s="3">
        <v>52.4</v>
      </c>
      <c r="J5427" s="3">
        <v>35.799999999999997</v>
      </c>
      <c r="K5427" s="3">
        <v>41.7</v>
      </c>
      <c r="L5427"/>
      <c r="M5427"/>
      <c r="N5427"/>
      <c r="O5427"/>
      <c r="P5427"/>
      <c r="Q5427"/>
      <c r="R5427"/>
      <c r="S5427"/>
      <c r="T5427"/>
    </row>
    <row r="5428" spans="1:20">
      <c r="A5428" t="s">
        <v>16300</v>
      </c>
      <c r="B5428" s="1" t="s">
        <v>16301</v>
      </c>
      <c r="C5428" s="2">
        <v>46094.504317129598</v>
      </c>
      <c r="D5428" s="1" t="s">
        <v>16302</v>
      </c>
      <c r="E5428" s="1" t="s">
        <v>16152</v>
      </c>
      <c r="F5428" s="2">
        <v>46056.083344907398</v>
      </c>
      <c r="G5428" s="3">
        <v>41.2</v>
      </c>
      <c r="H5428" s="3">
        <v>34</v>
      </c>
      <c r="I5428" s="3">
        <v>54.7</v>
      </c>
      <c r="J5428" s="3">
        <v>37.1</v>
      </c>
      <c r="K5428" s="3">
        <v>43.7</v>
      </c>
      <c r="L5428"/>
      <c r="M5428"/>
      <c r="N5428"/>
      <c r="O5428"/>
      <c r="P5428"/>
      <c r="Q5428"/>
      <c r="R5428"/>
      <c r="S5428"/>
      <c r="T5428"/>
    </row>
    <row r="5429" spans="1:20">
      <c r="A5429" t="s">
        <v>16303</v>
      </c>
      <c r="B5429" s="1" t="s">
        <v>16304</v>
      </c>
      <c r="C5429" s="2">
        <v>46094.504374999997</v>
      </c>
      <c r="D5429" s="1" t="s">
        <v>16305</v>
      </c>
      <c r="E5429" s="1" t="s">
        <v>16152</v>
      </c>
      <c r="F5429" s="2">
        <v>46056.125011574099</v>
      </c>
      <c r="G5429" s="3">
        <v>41.2</v>
      </c>
      <c r="H5429" s="3">
        <v>34.5</v>
      </c>
      <c r="I5429" s="3">
        <v>54.9</v>
      </c>
      <c r="J5429" s="3">
        <v>37.1</v>
      </c>
      <c r="K5429" s="3">
        <v>44.1</v>
      </c>
      <c r="L5429"/>
      <c r="M5429"/>
      <c r="N5429"/>
      <c r="O5429"/>
      <c r="P5429"/>
      <c r="Q5429"/>
      <c r="R5429"/>
      <c r="S5429"/>
      <c r="T5429"/>
    </row>
    <row r="5430" spans="1:20">
      <c r="A5430" t="s">
        <v>16306</v>
      </c>
      <c r="B5430" s="1" t="s">
        <v>16307</v>
      </c>
      <c r="C5430" s="2">
        <v>46094.504467592596</v>
      </c>
      <c r="D5430" s="1" t="s">
        <v>16308</v>
      </c>
      <c r="E5430" s="1" t="s">
        <v>16152</v>
      </c>
      <c r="F5430" s="2">
        <v>46056.166678240697</v>
      </c>
      <c r="G5430" s="3">
        <v>43.4</v>
      </c>
      <c r="H5430" s="3">
        <v>36</v>
      </c>
      <c r="I5430" s="3">
        <v>56.9</v>
      </c>
      <c r="J5430" s="3">
        <v>38.9</v>
      </c>
      <c r="K5430" s="3">
        <v>46.2</v>
      </c>
      <c r="L5430"/>
      <c r="M5430"/>
      <c r="N5430"/>
      <c r="O5430"/>
      <c r="P5430"/>
      <c r="Q5430"/>
      <c r="R5430"/>
      <c r="S5430"/>
      <c r="T5430"/>
    </row>
    <row r="5431" spans="1:20">
      <c r="A5431" t="s">
        <v>16309</v>
      </c>
      <c r="B5431" s="1" t="s">
        <v>16310</v>
      </c>
      <c r="C5431" s="2">
        <v>46094.504421296297</v>
      </c>
      <c r="D5431" s="1" t="s">
        <v>16311</v>
      </c>
      <c r="E5431" s="1" t="s">
        <v>16152</v>
      </c>
      <c r="F5431" s="2">
        <v>46056.208344907398</v>
      </c>
      <c r="G5431" s="3">
        <v>42.8</v>
      </c>
      <c r="H5431" s="3">
        <v>35.299999999999997</v>
      </c>
      <c r="I5431" s="3">
        <v>54.7</v>
      </c>
      <c r="J5431" s="3">
        <v>38.6</v>
      </c>
      <c r="K5431" s="3">
        <v>45.2</v>
      </c>
      <c r="L5431"/>
      <c r="M5431"/>
      <c r="N5431"/>
      <c r="O5431"/>
      <c r="P5431"/>
      <c r="Q5431"/>
      <c r="R5431"/>
      <c r="S5431"/>
      <c r="T5431"/>
    </row>
    <row r="5432" spans="1:20">
      <c r="A5432" t="s">
        <v>16312</v>
      </c>
      <c r="B5432" s="1" t="s">
        <v>16313</v>
      </c>
      <c r="C5432" s="2">
        <v>46094.504733796297</v>
      </c>
      <c r="D5432" s="1" t="s">
        <v>16314</v>
      </c>
      <c r="E5432" s="1" t="s">
        <v>16152</v>
      </c>
      <c r="F5432" s="2">
        <v>46056.250011574099</v>
      </c>
      <c r="G5432" s="3">
        <v>44.3</v>
      </c>
      <c r="H5432" s="3">
        <v>38.1</v>
      </c>
      <c r="I5432" s="3">
        <v>55.9</v>
      </c>
      <c r="J5432" s="3">
        <v>41</v>
      </c>
      <c r="K5432" s="3">
        <v>46.7</v>
      </c>
      <c r="L5432"/>
      <c r="M5432"/>
      <c r="N5432"/>
      <c r="O5432"/>
      <c r="P5432"/>
      <c r="Q5432"/>
      <c r="R5432"/>
      <c r="S5432"/>
      <c r="T5432"/>
    </row>
    <row r="5433" spans="1:20">
      <c r="A5433" t="s">
        <v>16315</v>
      </c>
      <c r="B5433" s="1" t="s">
        <v>16316</v>
      </c>
      <c r="C5433" s="2">
        <v>46094.504282407397</v>
      </c>
      <c r="D5433" s="1" t="s">
        <v>16317</v>
      </c>
      <c r="E5433" s="1" t="s">
        <v>16152</v>
      </c>
      <c r="F5433" s="2">
        <v>46056.291678240697</v>
      </c>
      <c r="G5433" s="3">
        <v>55.1</v>
      </c>
      <c r="H5433" s="3">
        <v>40.9</v>
      </c>
      <c r="I5433" s="3">
        <v>76.7</v>
      </c>
      <c r="J5433" s="3">
        <v>43.3</v>
      </c>
      <c r="K5433" s="3">
        <v>57.7</v>
      </c>
      <c r="L5433"/>
      <c r="M5433"/>
      <c r="N5433"/>
      <c r="O5433"/>
      <c r="P5433"/>
      <c r="Q5433"/>
      <c r="R5433"/>
      <c r="S5433"/>
      <c r="T5433"/>
    </row>
    <row r="5434" spans="1:20">
      <c r="A5434" t="s">
        <v>16318</v>
      </c>
      <c r="B5434" s="1" t="s">
        <v>16319</v>
      </c>
      <c r="C5434" s="2">
        <v>46094.504340277803</v>
      </c>
      <c r="D5434" s="1" t="s">
        <v>16320</v>
      </c>
      <c r="E5434" s="1" t="s">
        <v>16152</v>
      </c>
      <c r="F5434" s="2">
        <v>46056.333344907398</v>
      </c>
      <c r="G5434" s="3">
        <v>50</v>
      </c>
      <c r="H5434" s="3">
        <v>41.8</v>
      </c>
      <c r="I5434" s="3">
        <v>78.599999999999994</v>
      </c>
      <c r="J5434" s="3">
        <v>43.9</v>
      </c>
      <c r="K5434" s="3">
        <v>49.5</v>
      </c>
      <c r="L5434"/>
      <c r="M5434"/>
      <c r="N5434"/>
      <c r="O5434"/>
      <c r="P5434"/>
      <c r="Q5434"/>
      <c r="R5434"/>
      <c r="S5434"/>
      <c r="T5434"/>
    </row>
    <row r="5435" spans="1:20">
      <c r="A5435" t="s">
        <v>16321</v>
      </c>
      <c r="B5435" s="1" t="s">
        <v>16322</v>
      </c>
      <c r="C5435" s="2">
        <v>46094.504710648202</v>
      </c>
      <c r="D5435" s="1" t="s">
        <v>16323</v>
      </c>
      <c r="E5435" s="1" t="s">
        <v>16152</v>
      </c>
      <c r="F5435" s="2">
        <v>46056.375011574099</v>
      </c>
      <c r="G5435" s="3">
        <v>48</v>
      </c>
      <c r="H5435" s="3">
        <v>41.1</v>
      </c>
      <c r="I5435" s="3">
        <v>67.3</v>
      </c>
      <c r="J5435" s="3">
        <v>44.5</v>
      </c>
      <c r="K5435" s="3">
        <v>50</v>
      </c>
      <c r="L5435"/>
      <c r="M5435"/>
      <c r="N5435"/>
      <c r="O5435"/>
      <c r="P5435"/>
      <c r="Q5435"/>
      <c r="R5435"/>
      <c r="S5435"/>
      <c r="T5435"/>
    </row>
    <row r="5436" spans="1:20">
      <c r="A5436" t="s">
        <v>16324</v>
      </c>
      <c r="B5436" s="1" t="s">
        <v>16325</v>
      </c>
      <c r="C5436" s="2">
        <v>46094.504305555602</v>
      </c>
      <c r="D5436" s="1" t="s">
        <v>16326</v>
      </c>
      <c r="E5436" s="1" t="s">
        <v>16152</v>
      </c>
      <c r="F5436" s="2">
        <v>46056.416678240697</v>
      </c>
      <c r="G5436" s="3">
        <v>50.5</v>
      </c>
      <c r="H5436" s="3">
        <v>40.6</v>
      </c>
      <c r="I5436" s="3">
        <v>77</v>
      </c>
      <c r="J5436" s="3">
        <v>44.1</v>
      </c>
      <c r="K5436" s="3">
        <v>50.2</v>
      </c>
      <c r="L5436"/>
      <c r="M5436"/>
      <c r="N5436"/>
      <c r="O5436"/>
      <c r="P5436"/>
      <c r="Q5436"/>
      <c r="R5436"/>
      <c r="S5436"/>
      <c r="T5436"/>
    </row>
    <row r="5437" spans="1:20">
      <c r="A5437" t="s">
        <v>16327</v>
      </c>
      <c r="B5437" s="1" t="s">
        <v>16328</v>
      </c>
      <c r="C5437" s="2">
        <v>46094.504293981503</v>
      </c>
      <c r="D5437" s="1" t="s">
        <v>16329</v>
      </c>
      <c r="E5437" s="1" t="s">
        <v>16152</v>
      </c>
      <c r="F5437" s="2">
        <v>46056.458344907398</v>
      </c>
      <c r="G5437" s="3">
        <v>48.8</v>
      </c>
      <c r="H5437" s="3">
        <v>40.299999999999997</v>
      </c>
      <c r="I5437" s="3">
        <v>74.099999999999994</v>
      </c>
      <c r="J5437" s="3">
        <v>43.7</v>
      </c>
      <c r="K5437" s="3">
        <v>49.5</v>
      </c>
      <c r="L5437"/>
      <c r="M5437"/>
      <c r="N5437"/>
      <c r="O5437"/>
      <c r="P5437"/>
      <c r="Q5437"/>
      <c r="R5437"/>
      <c r="S5437"/>
      <c r="T5437"/>
    </row>
    <row r="5438" spans="1:20">
      <c r="A5438" t="s">
        <v>16330</v>
      </c>
      <c r="B5438" s="1" t="s">
        <v>16331</v>
      </c>
      <c r="C5438" s="2">
        <v>46094.504444444399</v>
      </c>
      <c r="D5438" s="1" t="s">
        <v>16332</v>
      </c>
      <c r="E5438" s="1" t="s">
        <v>16152</v>
      </c>
      <c r="F5438" s="2">
        <v>46056.500011574099</v>
      </c>
      <c r="G5438" s="3">
        <v>44.7</v>
      </c>
      <c r="H5438" s="3">
        <v>39.200000000000003</v>
      </c>
      <c r="I5438" s="3">
        <v>68.7</v>
      </c>
      <c r="J5438" s="3">
        <v>41.4</v>
      </c>
      <c r="K5438" s="3">
        <v>46.5</v>
      </c>
      <c r="L5438"/>
      <c r="M5438"/>
      <c r="N5438"/>
      <c r="O5438"/>
      <c r="P5438"/>
      <c r="Q5438"/>
      <c r="R5438"/>
      <c r="S5438"/>
      <c r="T5438"/>
    </row>
    <row r="5439" spans="1:20">
      <c r="A5439" t="s">
        <v>16333</v>
      </c>
      <c r="B5439" s="1" t="s">
        <v>16334</v>
      </c>
      <c r="C5439" s="2">
        <v>46094.504722222198</v>
      </c>
      <c r="D5439" s="1" t="s">
        <v>16335</v>
      </c>
      <c r="E5439" s="1" t="s">
        <v>16152</v>
      </c>
      <c r="F5439" s="2">
        <v>46056.541678240697</v>
      </c>
      <c r="G5439" s="3">
        <v>48.8</v>
      </c>
      <c r="H5439" s="3">
        <v>38.700000000000003</v>
      </c>
      <c r="I5439" s="3">
        <v>76.400000000000006</v>
      </c>
      <c r="J5439" s="3">
        <v>41.2</v>
      </c>
      <c r="K5439" s="3">
        <v>46.6</v>
      </c>
      <c r="L5439"/>
      <c r="M5439"/>
      <c r="N5439"/>
      <c r="O5439"/>
      <c r="P5439"/>
      <c r="Q5439"/>
      <c r="R5439"/>
      <c r="S5439"/>
      <c r="T5439"/>
    </row>
    <row r="5440" spans="1:20">
      <c r="A5440" t="s">
        <v>16336</v>
      </c>
      <c r="B5440" s="1" t="s">
        <v>16337</v>
      </c>
      <c r="C5440" s="2">
        <v>46094.504305555602</v>
      </c>
      <c r="D5440" s="1" t="s">
        <v>16338</v>
      </c>
      <c r="E5440" s="1" t="s">
        <v>16152</v>
      </c>
      <c r="F5440" s="2">
        <v>46056.583344907398</v>
      </c>
      <c r="G5440" s="3">
        <v>47.2</v>
      </c>
      <c r="H5440" s="3">
        <v>38.5</v>
      </c>
      <c r="I5440" s="3">
        <v>69.5</v>
      </c>
      <c r="J5440" s="3">
        <v>41.3</v>
      </c>
      <c r="K5440" s="3">
        <v>49.8</v>
      </c>
      <c r="L5440"/>
      <c r="M5440"/>
      <c r="N5440"/>
      <c r="O5440"/>
      <c r="P5440"/>
      <c r="Q5440"/>
      <c r="R5440"/>
      <c r="S5440"/>
      <c r="T5440"/>
    </row>
    <row r="5441" spans="1:20">
      <c r="A5441" t="s">
        <v>16339</v>
      </c>
      <c r="B5441" s="1" t="s">
        <v>16340</v>
      </c>
      <c r="C5441" s="2">
        <v>46094.504328703697</v>
      </c>
      <c r="D5441" s="1" t="s">
        <v>16341</v>
      </c>
      <c r="E5441" s="1" t="s">
        <v>16152</v>
      </c>
      <c r="F5441" s="2">
        <v>46056.625011574099</v>
      </c>
      <c r="G5441" s="3">
        <v>48.8</v>
      </c>
      <c r="H5441" s="3">
        <v>37.200000000000003</v>
      </c>
      <c r="I5441" s="3">
        <v>75.099999999999994</v>
      </c>
      <c r="J5441" s="3">
        <v>39.4</v>
      </c>
      <c r="K5441" s="3">
        <v>45.2</v>
      </c>
      <c r="L5441"/>
      <c r="M5441"/>
      <c r="N5441"/>
      <c r="O5441"/>
      <c r="P5441"/>
      <c r="Q5441"/>
      <c r="R5441"/>
      <c r="S5441"/>
      <c r="T5441"/>
    </row>
    <row r="5442" spans="1:20">
      <c r="A5442" t="s">
        <v>16342</v>
      </c>
      <c r="B5442" s="1" t="s">
        <v>16343</v>
      </c>
      <c r="C5442" s="2">
        <v>46094.504293981503</v>
      </c>
      <c r="D5442" s="1" t="s">
        <v>16344</v>
      </c>
      <c r="E5442" s="1" t="s">
        <v>16152</v>
      </c>
      <c r="F5442" s="2">
        <v>46056.666678240697</v>
      </c>
      <c r="G5442" s="3">
        <v>52.1</v>
      </c>
      <c r="H5442" s="3">
        <v>37.1</v>
      </c>
      <c r="I5442" s="3">
        <v>80.599999999999994</v>
      </c>
      <c r="J5442" s="3">
        <v>39.4</v>
      </c>
      <c r="K5442" s="3">
        <v>45.2</v>
      </c>
      <c r="L5442"/>
      <c r="M5442"/>
      <c r="N5442"/>
      <c r="O5442"/>
      <c r="P5442"/>
      <c r="Q5442"/>
      <c r="R5442"/>
      <c r="S5442"/>
      <c r="T5442"/>
    </row>
    <row r="5443" spans="1:20">
      <c r="A5443" t="s">
        <v>16345</v>
      </c>
      <c r="B5443" s="1" t="s">
        <v>16346</v>
      </c>
      <c r="C5443" s="2">
        <v>46094.504583333299</v>
      </c>
      <c r="D5443" s="1" t="s">
        <v>16347</v>
      </c>
      <c r="E5443" s="1" t="s">
        <v>16152</v>
      </c>
      <c r="F5443" s="2">
        <v>46056.708344907398</v>
      </c>
      <c r="G5443" s="3">
        <v>47.6</v>
      </c>
      <c r="H5443" s="3">
        <v>38.6</v>
      </c>
      <c r="I5443" s="3">
        <v>74.2</v>
      </c>
      <c r="J5443" s="3">
        <v>40.5</v>
      </c>
      <c r="K5443" s="3">
        <v>45.3</v>
      </c>
      <c r="L5443"/>
      <c r="M5443"/>
      <c r="N5443"/>
      <c r="O5443"/>
      <c r="P5443"/>
      <c r="Q5443"/>
      <c r="R5443"/>
      <c r="S5443"/>
      <c r="T5443"/>
    </row>
    <row r="5444" spans="1:20">
      <c r="A5444" t="s">
        <v>16348</v>
      </c>
      <c r="B5444" s="1" t="s">
        <v>16349</v>
      </c>
      <c r="C5444" s="2">
        <v>46094.504513888904</v>
      </c>
      <c r="D5444" s="1" t="s">
        <v>16350</v>
      </c>
      <c r="E5444" s="1" t="s">
        <v>16152</v>
      </c>
      <c r="F5444" s="2">
        <v>46056.750011574099</v>
      </c>
      <c r="G5444" s="3">
        <v>42</v>
      </c>
      <c r="H5444" s="3">
        <v>38.299999999999997</v>
      </c>
      <c r="I5444" s="3">
        <v>59.8</v>
      </c>
      <c r="J5444" s="3">
        <v>40.1</v>
      </c>
      <c r="K5444" s="3">
        <v>43.5</v>
      </c>
      <c r="L5444"/>
      <c r="M5444"/>
      <c r="N5444"/>
      <c r="O5444"/>
      <c r="P5444"/>
      <c r="Q5444"/>
      <c r="R5444"/>
      <c r="S5444"/>
      <c r="T5444"/>
    </row>
    <row r="5445" spans="1:20">
      <c r="A5445" t="s">
        <v>16351</v>
      </c>
      <c r="B5445" s="1" t="s">
        <v>16352</v>
      </c>
      <c r="C5445" s="2">
        <v>46094.504548611098</v>
      </c>
      <c r="D5445" s="1" t="s">
        <v>16353</v>
      </c>
      <c r="E5445" s="1" t="s">
        <v>16152</v>
      </c>
      <c r="F5445" s="2">
        <v>46056.791678240697</v>
      </c>
      <c r="G5445" s="3">
        <v>41.7</v>
      </c>
      <c r="H5445" s="3">
        <v>36.200000000000003</v>
      </c>
      <c r="I5445" s="3">
        <v>57.4</v>
      </c>
      <c r="J5445" s="3">
        <v>39</v>
      </c>
      <c r="K5445" s="3">
        <v>42.9</v>
      </c>
      <c r="L5445"/>
      <c r="M5445"/>
      <c r="N5445"/>
      <c r="O5445"/>
      <c r="P5445"/>
      <c r="Q5445"/>
      <c r="R5445"/>
      <c r="S5445"/>
      <c r="T5445"/>
    </row>
    <row r="5446" spans="1:20">
      <c r="A5446" t="s">
        <v>16354</v>
      </c>
      <c r="B5446" s="1" t="s">
        <v>16355</v>
      </c>
      <c r="C5446" s="2">
        <v>46094.504374999997</v>
      </c>
      <c r="D5446" s="1" t="s">
        <v>16356</v>
      </c>
      <c r="E5446" s="1" t="s">
        <v>16152</v>
      </c>
      <c r="F5446" s="2">
        <v>46056.833344907398</v>
      </c>
      <c r="G5446" s="3">
        <v>40.299999999999997</v>
      </c>
      <c r="H5446" s="3">
        <v>33.9</v>
      </c>
      <c r="I5446" s="3">
        <v>62.9</v>
      </c>
      <c r="J5446" s="3">
        <v>37.6</v>
      </c>
      <c r="K5446" s="3">
        <v>41.9</v>
      </c>
      <c r="L5446"/>
      <c r="M5446"/>
      <c r="N5446"/>
      <c r="O5446"/>
      <c r="P5446"/>
      <c r="Q5446"/>
      <c r="R5446"/>
      <c r="S5446"/>
      <c r="T5446"/>
    </row>
    <row r="5447" spans="1:20">
      <c r="A5447" t="s">
        <v>16357</v>
      </c>
      <c r="B5447" s="1" t="s">
        <v>16358</v>
      </c>
      <c r="C5447" s="2">
        <v>46094.504270833299</v>
      </c>
      <c r="D5447" s="1" t="s">
        <v>16359</v>
      </c>
      <c r="E5447" s="1" t="s">
        <v>16152</v>
      </c>
      <c r="F5447" s="2">
        <v>46056.875011574099</v>
      </c>
      <c r="G5447" s="3">
        <v>40.299999999999997</v>
      </c>
      <c r="H5447" s="3">
        <v>34.799999999999997</v>
      </c>
      <c r="I5447" s="3">
        <v>54.4</v>
      </c>
      <c r="J5447" s="3">
        <v>37.299999999999997</v>
      </c>
      <c r="K5447" s="3">
        <v>41.7</v>
      </c>
      <c r="L5447"/>
      <c r="M5447"/>
      <c r="N5447"/>
      <c r="O5447"/>
      <c r="P5447"/>
      <c r="Q5447"/>
      <c r="R5447"/>
      <c r="S5447"/>
      <c r="T5447"/>
    </row>
    <row r="5448" spans="1:20">
      <c r="A5448" t="s">
        <v>16360</v>
      </c>
      <c r="B5448" s="1" t="s">
        <v>16361</v>
      </c>
      <c r="C5448" s="2">
        <v>46094.504733796297</v>
      </c>
      <c r="D5448" s="1" t="s">
        <v>16362</v>
      </c>
      <c r="E5448" s="1" t="s">
        <v>16152</v>
      </c>
      <c r="F5448" s="2">
        <v>46056.916678240697</v>
      </c>
      <c r="G5448" s="3">
        <v>38.4</v>
      </c>
      <c r="H5448" s="3">
        <v>33.9</v>
      </c>
      <c r="I5448" s="3">
        <v>52</v>
      </c>
      <c r="J5448" s="3">
        <v>35.9</v>
      </c>
      <c r="K5448" s="3">
        <v>40</v>
      </c>
      <c r="L5448"/>
      <c r="M5448"/>
      <c r="N5448"/>
      <c r="O5448"/>
      <c r="P5448"/>
      <c r="Q5448"/>
      <c r="R5448"/>
      <c r="S5448"/>
      <c r="T5448"/>
    </row>
    <row r="5449" spans="1:20">
      <c r="A5449" t="s">
        <v>16363</v>
      </c>
      <c r="B5449" s="1" t="s">
        <v>16364</v>
      </c>
      <c r="C5449" s="2">
        <v>46094.504525463002</v>
      </c>
      <c r="D5449" s="1" t="s">
        <v>16365</v>
      </c>
      <c r="E5449" s="1" t="s">
        <v>16152</v>
      </c>
      <c r="F5449" s="2">
        <v>46056.958344907398</v>
      </c>
      <c r="G5449" s="3">
        <v>39.799999999999997</v>
      </c>
      <c r="H5449" s="3">
        <v>33.200000000000003</v>
      </c>
      <c r="I5449" s="3">
        <v>61</v>
      </c>
      <c r="J5449" s="3">
        <v>35.5</v>
      </c>
      <c r="K5449" s="3">
        <v>39.700000000000003</v>
      </c>
      <c r="L5449"/>
      <c r="M5449"/>
      <c r="N5449"/>
      <c r="O5449"/>
      <c r="P5449"/>
      <c r="Q5449"/>
      <c r="R5449"/>
      <c r="S5449"/>
      <c r="T5449"/>
    </row>
    <row r="5450" spans="1:20">
      <c r="A5450" t="s">
        <v>16366</v>
      </c>
      <c r="B5450" s="1" t="s">
        <v>16367</v>
      </c>
      <c r="C5450" s="2">
        <v>46094.504467592596</v>
      </c>
      <c r="D5450" s="1" t="s">
        <v>16368</v>
      </c>
      <c r="E5450" s="1" t="s">
        <v>16152</v>
      </c>
      <c r="F5450" s="2">
        <v>46057.000011574099</v>
      </c>
      <c r="G5450" s="3">
        <v>38.1</v>
      </c>
      <c r="H5450" s="3">
        <v>31.9</v>
      </c>
      <c r="I5450" s="3">
        <v>51.1</v>
      </c>
      <c r="J5450" s="3">
        <v>35.1</v>
      </c>
      <c r="K5450" s="3">
        <v>40</v>
      </c>
      <c r="L5450"/>
      <c r="M5450"/>
      <c r="N5450"/>
      <c r="O5450"/>
      <c r="P5450"/>
      <c r="Q5450"/>
      <c r="R5450"/>
      <c r="S5450"/>
      <c r="T5450"/>
    </row>
    <row r="5451" spans="1:20">
      <c r="A5451" t="s">
        <v>16369</v>
      </c>
      <c r="B5451" s="1" t="s">
        <v>16370</v>
      </c>
      <c r="C5451" s="2">
        <v>46094.504641203697</v>
      </c>
      <c r="D5451" s="1" t="s">
        <v>16371</v>
      </c>
      <c r="E5451" s="1" t="s">
        <v>16152</v>
      </c>
      <c r="F5451" s="2">
        <v>46057.041678240697</v>
      </c>
      <c r="G5451" s="3">
        <v>39.299999999999997</v>
      </c>
      <c r="H5451" s="3">
        <v>32.1</v>
      </c>
      <c r="I5451" s="3">
        <v>49.6</v>
      </c>
      <c r="J5451" s="3">
        <v>35.799999999999997</v>
      </c>
      <c r="K5451" s="3">
        <v>41.7</v>
      </c>
      <c r="L5451"/>
      <c r="M5451"/>
      <c r="N5451"/>
      <c r="O5451"/>
      <c r="P5451"/>
      <c r="Q5451"/>
      <c r="R5451"/>
      <c r="S5451"/>
      <c r="T5451"/>
    </row>
    <row r="5452" spans="1:20">
      <c r="A5452" t="s">
        <v>16372</v>
      </c>
      <c r="B5452" s="1" t="s">
        <v>16373</v>
      </c>
      <c r="C5452" s="2">
        <v>46094.504386574103</v>
      </c>
      <c r="D5452" s="1" t="s">
        <v>16374</v>
      </c>
      <c r="E5452" s="1" t="s">
        <v>16152</v>
      </c>
      <c r="F5452" s="2">
        <v>46057.083344907398</v>
      </c>
      <c r="G5452" s="3">
        <v>38.9</v>
      </c>
      <c r="H5452" s="3">
        <v>32.6</v>
      </c>
      <c r="I5452" s="3">
        <v>51.4</v>
      </c>
      <c r="J5452" s="3">
        <v>35.9</v>
      </c>
      <c r="K5452" s="3">
        <v>41.1</v>
      </c>
      <c r="L5452"/>
      <c r="M5452"/>
      <c r="N5452"/>
      <c r="O5452"/>
      <c r="P5452"/>
      <c r="Q5452"/>
      <c r="R5452"/>
      <c r="S5452"/>
      <c r="T5452"/>
    </row>
    <row r="5453" spans="1:20">
      <c r="A5453" t="s">
        <v>16375</v>
      </c>
      <c r="B5453" s="1" t="s">
        <v>16376</v>
      </c>
      <c r="C5453" s="2">
        <v>46094.504652777803</v>
      </c>
      <c r="D5453" s="1" t="s">
        <v>16377</v>
      </c>
      <c r="E5453" s="1" t="s">
        <v>16152</v>
      </c>
      <c r="F5453" s="2">
        <v>46057.125011574099</v>
      </c>
      <c r="G5453" s="3">
        <v>37.6</v>
      </c>
      <c r="H5453" s="3">
        <v>31.3</v>
      </c>
      <c r="I5453" s="3">
        <v>48.5</v>
      </c>
      <c r="J5453" s="3">
        <v>34.700000000000003</v>
      </c>
      <c r="K5453" s="3">
        <v>39.700000000000003</v>
      </c>
      <c r="L5453"/>
      <c r="M5453"/>
      <c r="N5453"/>
      <c r="O5453"/>
      <c r="P5453"/>
      <c r="Q5453"/>
      <c r="R5453"/>
      <c r="S5453"/>
      <c r="T5453"/>
    </row>
    <row r="5454" spans="1:20">
      <c r="A5454" t="s">
        <v>16378</v>
      </c>
      <c r="B5454" s="1" t="s">
        <v>16379</v>
      </c>
      <c r="C5454" s="2">
        <v>46094.504259259302</v>
      </c>
      <c r="D5454" s="1" t="s">
        <v>16380</v>
      </c>
      <c r="E5454" s="1" t="s">
        <v>16152</v>
      </c>
      <c r="F5454" s="2">
        <v>46057.166678240697</v>
      </c>
      <c r="G5454" s="3">
        <v>39.6</v>
      </c>
      <c r="H5454" s="3">
        <v>33.299999999999997</v>
      </c>
      <c r="I5454" s="3">
        <v>53.7</v>
      </c>
      <c r="J5454" s="3">
        <v>36.5</v>
      </c>
      <c r="K5454" s="3">
        <v>41.4</v>
      </c>
      <c r="L5454"/>
      <c r="M5454"/>
      <c r="N5454"/>
      <c r="O5454"/>
      <c r="P5454"/>
      <c r="Q5454"/>
      <c r="R5454"/>
      <c r="S5454"/>
      <c r="T5454"/>
    </row>
    <row r="5455" spans="1:20">
      <c r="A5455" t="s">
        <v>16381</v>
      </c>
      <c r="B5455" s="1" t="s">
        <v>16382</v>
      </c>
      <c r="C5455" s="2">
        <v>46094.504490740699</v>
      </c>
      <c r="D5455" s="1" t="s">
        <v>16383</v>
      </c>
      <c r="E5455" s="1" t="s">
        <v>16152</v>
      </c>
      <c r="F5455" s="2">
        <v>46057.208344907398</v>
      </c>
      <c r="G5455" s="3">
        <v>40.799999999999997</v>
      </c>
      <c r="H5455" s="3">
        <v>35.799999999999997</v>
      </c>
      <c r="I5455" s="3">
        <v>51.3</v>
      </c>
      <c r="J5455" s="3">
        <v>38.799999999999997</v>
      </c>
      <c r="K5455" s="3">
        <v>42.3</v>
      </c>
      <c r="L5455"/>
      <c r="M5455"/>
      <c r="N5455"/>
      <c r="O5455"/>
      <c r="P5455"/>
      <c r="Q5455"/>
      <c r="R5455"/>
      <c r="S5455"/>
      <c r="T5455"/>
    </row>
    <row r="5456" spans="1:20">
      <c r="A5456" t="s">
        <v>16384</v>
      </c>
      <c r="B5456" s="1" t="s">
        <v>16385</v>
      </c>
      <c r="C5456" s="2">
        <v>46094.504583333299</v>
      </c>
      <c r="D5456" s="1" t="s">
        <v>16386</v>
      </c>
      <c r="E5456" s="1" t="s">
        <v>16152</v>
      </c>
      <c r="F5456" s="2">
        <v>46057.250011574099</v>
      </c>
      <c r="G5456" s="3">
        <v>53.5</v>
      </c>
      <c r="H5456" s="3">
        <v>39.200000000000003</v>
      </c>
      <c r="I5456" s="3">
        <v>66.599999999999994</v>
      </c>
      <c r="J5456" s="3">
        <v>41.7</v>
      </c>
      <c r="K5456" s="3">
        <v>57.5</v>
      </c>
      <c r="L5456"/>
      <c r="M5456"/>
      <c r="N5456"/>
      <c r="O5456"/>
      <c r="P5456"/>
      <c r="Q5456"/>
      <c r="R5456"/>
      <c r="S5456"/>
      <c r="T5456"/>
    </row>
    <row r="5457" spans="1:20">
      <c r="A5457" t="s">
        <v>16387</v>
      </c>
      <c r="B5457" s="1" t="s">
        <v>16388</v>
      </c>
      <c r="C5457" s="2">
        <v>46094.504571759302</v>
      </c>
      <c r="D5457" s="1" t="s">
        <v>16389</v>
      </c>
      <c r="E5457" s="1" t="s">
        <v>16152</v>
      </c>
      <c r="F5457" s="2">
        <v>46057.291678240697</v>
      </c>
      <c r="G5457" s="3">
        <v>51.4</v>
      </c>
      <c r="H5457" s="3">
        <v>39.799999999999997</v>
      </c>
      <c r="I5457" s="3">
        <v>72.5</v>
      </c>
      <c r="J5457" s="3">
        <v>42.8</v>
      </c>
      <c r="K5457" s="3">
        <v>55.1</v>
      </c>
      <c r="L5457"/>
      <c r="M5457"/>
      <c r="N5457"/>
      <c r="O5457"/>
      <c r="P5457"/>
      <c r="Q5457"/>
      <c r="R5457"/>
      <c r="S5457"/>
      <c r="T5457"/>
    </row>
    <row r="5458" spans="1:20">
      <c r="A5458" t="s">
        <v>16390</v>
      </c>
      <c r="B5458" s="1" t="s">
        <v>16391</v>
      </c>
      <c r="C5458" s="2">
        <v>46094.504479166702</v>
      </c>
      <c r="D5458" s="1" t="s">
        <v>16392</v>
      </c>
      <c r="E5458" s="1" t="s">
        <v>16152</v>
      </c>
      <c r="F5458" s="2">
        <v>46057.333344907398</v>
      </c>
      <c r="G5458" s="3">
        <v>52.5</v>
      </c>
      <c r="H5458" s="3">
        <v>43.4</v>
      </c>
      <c r="I5458" s="3">
        <v>77.3</v>
      </c>
      <c r="J5458" s="3">
        <v>45.4</v>
      </c>
      <c r="K5458" s="3">
        <v>50.8</v>
      </c>
      <c r="L5458"/>
      <c r="M5458"/>
      <c r="N5458"/>
      <c r="O5458"/>
      <c r="P5458"/>
      <c r="Q5458"/>
      <c r="R5458"/>
      <c r="S5458"/>
      <c r="T5458"/>
    </row>
    <row r="5459" spans="1:20">
      <c r="A5459" t="s">
        <v>16393</v>
      </c>
      <c r="B5459" s="1" t="s">
        <v>16394</v>
      </c>
      <c r="C5459" s="2">
        <v>46094.504421296297</v>
      </c>
      <c r="D5459" s="1" t="s">
        <v>16395</v>
      </c>
      <c r="E5459" s="1" t="s">
        <v>16152</v>
      </c>
      <c r="F5459" s="2">
        <v>46057.375011574099</v>
      </c>
      <c r="G5459" s="3">
        <v>49.4</v>
      </c>
      <c r="H5459" s="3">
        <v>42.7</v>
      </c>
      <c r="I5459" s="3">
        <v>72.2</v>
      </c>
      <c r="J5459" s="3">
        <v>45.4</v>
      </c>
      <c r="K5459" s="3">
        <v>51.3</v>
      </c>
      <c r="L5459"/>
      <c r="M5459"/>
      <c r="N5459"/>
      <c r="O5459"/>
      <c r="P5459"/>
      <c r="Q5459"/>
      <c r="R5459"/>
      <c r="S5459"/>
      <c r="T5459"/>
    </row>
    <row r="5460" spans="1:20">
      <c r="A5460" t="s">
        <v>16396</v>
      </c>
      <c r="B5460" s="1" t="s">
        <v>16397</v>
      </c>
      <c r="C5460" s="2">
        <v>46094.504675925898</v>
      </c>
      <c r="D5460" s="1" t="s">
        <v>16398</v>
      </c>
      <c r="E5460" s="1" t="s">
        <v>16152</v>
      </c>
      <c r="F5460" s="2">
        <v>46057.416678240697</v>
      </c>
      <c r="G5460" s="3">
        <v>54.2</v>
      </c>
      <c r="H5460" s="3">
        <v>43.3</v>
      </c>
      <c r="I5460" s="3">
        <v>75.5</v>
      </c>
      <c r="J5460" s="3">
        <v>46.2</v>
      </c>
      <c r="K5460" s="3">
        <v>57</v>
      </c>
      <c r="L5460"/>
      <c r="M5460"/>
      <c r="N5460"/>
      <c r="O5460"/>
      <c r="P5460"/>
      <c r="Q5460"/>
      <c r="R5460"/>
      <c r="S5460"/>
      <c r="T5460"/>
    </row>
    <row r="5461" spans="1:20">
      <c r="A5461" t="s">
        <v>16399</v>
      </c>
      <c r="B5461" s="1" t="s">
        <v>16400</v>
      </c>
      <c r="C5461" s="2">
        <v>46094.504363425898</v>
      </c>
      <c r="D5461" s="1" t="s">
        <v>16401</v>
      </c>
      <c r="E5461" s="1" t="s">
        <v>16152</v>
      </c>
      <c r="F5461" s="2">
        <v>46057.458344907398</v>
      </c>
      <c r="G5461" s="3">
        <v>54.2</v>
      </c>
      <c r="H5461" s="3">
        <v>42.4</v>
      </c>
      <c r="I5461" s="3">
        <v>71.8</v>
      </c>
      <c r="J5461" s="3">
        <v>45.3</v>
      </c>
      <c r="K5461" s="3">
        <v>57.5</v>
      </c>
      <c r="L5461"/>
      <c r="M5461"/>
      <c r="N5461"/>
      <c r="O5461"/>
      <c r="P5461"/>
      <c r="Q5461"/>
      <c r="R5461"/>
      <c r="S5461"/>
      <c r="T5461"/>
    </row>
    <row r="5462" spans="1:20">
      <c r="A5462" t="s">
        <v>16402</v>
      </c>
      <c r="B5462" s="1" t="s">
        <v>16403</v>
      </c>
      <c r="C5462" s="2">
        <v>46094.504629629599</v>
      </c>
      <c r="D5462" s="1" t="s">
        <v>16404</v>
      </c>
      <c r="E5462" s="1" t="s">
        <v>16152</v>
      </c>
      <c r="F5462" s="2">
        <v>46057.500011574099</v>
      </c>
      <c r="G5462" s="3">
        <v>53.8</v>
      </c>
      <c r="H5462" s="3">
        <v>42.2</v>
      </c>
      <c r="I5462" s="3">
        <v>76.3</v>
      </c>
      <c r="J5462" s="3">
        <v>46</v>
      </c>
      <c r="K5462" s="3">
        <v>55.5</v>
      </c>
      <c r="L5462"/>
      <c r="M5462"/>
      <c r="N5462"/>
      <c r="O5462"/>
      <c r="P5462"/>
      <c r="Q5462"/>
      <c r="R5462"/>
      <c r="S5462"/>
      <c r="T5462"/>
    </row>
    <row r="5463" spans="1:20">
      <c r="A5463" t="s">
        <v>16405</v>
      </c>
      <c r="B5463" s="1" t="s">
        <v>16406</v>
      </c>
      <c r="C5463" s="2">
        <v>46094.504270833299</v>
      </c>
      <c r="D5463" s="1" t="s">
        <v>16407</v>
      </c>
      <c r="E5463" s="1" t="s">
        <v>16152</v>
      </c>
      <c r="F5463" s="2">
        <v>46057.541678240697</v>
      </c>
      <c r="G5463" s="3">
        <v>55.6</v>
      </c>
      <c r="H5463" s="3">
        <v>42.4</v>
      </c>
      <c r="I5463" s="3">
        <v>75.400000000000006</v>
      </c>
      <c r="J5463" s="3">
        <v>48</v>
      </c>
      <c r="K5463" s="3">
        <v>58.6</v>
      </c>
      <c r="L5463"/>
      <c r="M5463"/>
      <c r="N5463"/>
      <c r="O5463"/>
      <c r="P5463"/>
      <c r="Q5463"/>
      <c r="R5463"/>
      <c r="S5463"/>
      <c r="T5463"/>
    </row>
    <row r="5464" spans="1:20">
      <c r="A5464" t="s">
        <v>16408</v>
      </c>
      <c r="B5464" s="1" t="s">
        <v>16409</v>
      </c>
      <c r="C5464" s="2">
        <v>46094.504421296297</v>
      </c>
      <c r="D5464" s="1" t="s">
        <v>16410</v>
      </c>
      <c r="E5464" s="1" t="s">
        <v>16152</v>
      </c>
      <c r="F5464" s="2">
        <v>46057.583344907398</v>
      </c>
      <c r="G5464" s="3">
        <v>50</v>
      </c>
      <c r="H5464" s="3">
        <v>39</v>
      </c>
      <c r="I5464" s="3">
        <v>66.7</v>
      </c>
      <c r="J5464" s="3">
        <v>42</v>
      </c>
      <c r="K5464" s="3">
        <v>53.9</v>
      </c>
      <c r="L5464"/>
      <c r="M5464"/>
      <c r="N5464"/>
      <c r="O5464"/>
      <c r="P5464"/>
      <c r="Q5464"/>
      <c r="R5464"/>
      <c r="S5464"/>
      <c r="T5464"/>
    </row>
    <row r="5465" spans="1:20">
      <c r="A5465" t="s">
        <v>16411</v>
      </c>
      <c r="B5465" s="1" t="s">
        <v>16412</v>
      </c>
      <c r="C5465" s="2">
        <v>46094.504456018498</v>
      </c>
      <c r="D5465" s="1" t="s">
        <v>16413</v>
      </c>
      <c r="E5465" s="1" t="s">
        <v>16152</v>
      </c>
      <c r="F5465" s="2">
        <v>46057.625011574099</v>
      </c>
      <c r="G5465" s="3">
        <v>50.7</v>
      </c>
      <c r="H5465" s="3">
        <v>39.799999999999997</v>
      </c>
      <c r="I5465" s="3">
        <v>71.7</v>
      </c>
      <c r="J5465" s="3">
        <v>42.1</v>
      </c>
      <c r="K5465" s="3">
        <v>52.3</v>
      </c>
      <c r="L5465"/>
      <c r="M5465"/>
      <c r="N5465"/>
      <c r="O5465"/>
      <c r="P5465"/>
      <c r="Q5465"/>
      <c r="R5465"/>
      <c r="S5465"/>
      <c r="T5465"/>
    </row>
    <row r="5466" spans="1:20">
      <c r="A5466" t="s">
        <v>16414</v>
      </c>
      <c r="B5466" s="1" t="s">
        <v>16415</v>
      </c>
      <c r="C5466" s="2">
        <v>46094.504374999997</v>
      </c>
      <c r="D5466" s="1" t="s">
        <v>16416</v>
      </c>
      <c r="E5466" s="1" t="s">
        <v>16152</v>
      </c>
      <c r="F5466" s="2">
        <v>46057.666678240697</v>
      </c>
      <c r="G5466" s="3">
        <v>53.2</v>
      </c>
      <c r="H5466" s="3">
        <v>38.799999999999997</v>
      </c>
      <c r="I5466" s="3">
        <v>80</v>
      </c>
      <c r="J5466" s="3">
        <v>42.5</v>
      </c>
      <c r="K5466" s="3">
        <v>49.8</v>
      </c>
      <c r="L5466"/>
      <c r="M5466"/>
      <c r="N5466"/>
      <c r="O5466"/>
      <c r="P5466"/>
      <c r="Q5466"/>
      <c r="R5466"/>
      <c r="S5466"/>
      <c r="T5466"/>
    </row>
    <row r="5467" spans="1:20">
      <c r="A5467" t="s">
        <v>16417</v>
      </c>
      <c r="B5467" s="1" t="s">
        <v>16418</v>
      </c>
      <c r="C5467" s="2">
        <v>46094.504236111097</v>
      </c>
      <c r="D5467" s="1" t="s">
        <v>16419</v>
      </c>
      <c r="E5467" s="1" t="s">
        <v>16152</v>
      </c>
      <c r="F5467" s="2">
        <v>46057.708344907398</v>
      </c>
      <c r="G5467" s="3">
        <v>48.6</v>
      </c>
      <c r="H5467" s="3">
        <v>40.700000000000003</v>
      </c>
      <c r="I5467" s="3">
        <v>73.5</v>
      </c>
      <c r="J5467" s="3">
        <v>43.1</v>
      </c>
      <c r="K5467" s="3">
        <v>46.6</v>
      </c>
      <c r="L5467"/>
      <c r="M5467"/>
      <c r="N5467"/>
      <c r="O5467"/>
      <c r="P5467"/>
      <c r="Q5467"/>
      <c r="R5467"/>
      <c r="S5467"/>
      <c r="T5467"/>
    </row>
    <row r="5468" spans="1:20">
      <c r="A5468" t="s">
        <v>16420</v>
      </c>
      <c r="B5468" s="1" t="s">
        <v>16421</v>
      </c>
      <c r="C5468" s="2">
        <v>46094.504699074103</v>
      </c>
      <c r="D5468" s="1" t="s">
        <v>16422</v>
      </c>
      <c r="E5468" s="1" t="s">
        <v>16152</v>
      </c>
      <c r="F5468" s="2">
        <v>46057.750011574099</v>
      </c>
      <c r="G5468" s="3">
        <v>43.5</v>
      </c>
      <c r="H5468" s="3">
        <v>39.700000000000003</v>
      </c>
      <c r="I5468" s="3">
        <v>51.2</v>
      </c>
      <c r="J5468" s="3">
        <v>41.9</v>
      </c>
      <c r="K5468" s="3">
        <v>44.7</v>
      </c>
      <c r="L5468"/>
      <c r="M5468"/>
      <c r="N5468"/>
      <c r="O5468"/>
      <c r="P5468"/>
      <c r="Q5468"/>
      <c r="R5468"/>
      <c r="S5468"/>
      <c r="T5468"/>
    </row>
    <row r="5469" spans="1:20">
      <c r="A5469" t="s">
        <v>16423</v>
      </c>
      <c r="B5469" s="1" t="s">
        <v>16424</v>
      </c>
      <c r="C5469" s="2">
        <v>46094.504699074103</v>
      </c>
      <c r="D5469" s="1" t="s">
        <v>16425</v>
      </c>
      <c r="E5469" s="1" t="s">
        <v>16152</v>
      </c>
      <c r="F5469" s="2">
        <v>46057.791678240697</v>
      </c>
      <c r="G5469" s="3">
        <v>42.5</v>
      </c>
      <c r="H5469" s="3">
        <v>38.700000000000003</v>
      </c>
      <c r="I5469" s="3">
        <v>52.4</v>
      </c>
      <c r="J5469" s="3">
        <v>40.6</v>
      </c>
      <c r="K5469" s="3">
        <v>43.9</v>
      </c>
      <c r="L5469"/>
      <c r="M5469"/>
      <c r="N5469"/>
      <c r="O5469"/>
      <c r="P5469"/>
      <c r="Q5469"/>
      <c r="R5469"/>
      <c r="S5469"/>
      <c r="T5469"/>
    </row>
    <row r="5470" spans="1:20">
      <c r="A5470" t="s">
        <v>16426</v>
      </c>
      <c r="B5470" s="1" t="s">
        <v>16427</v>
      </c>
      <c r="C5470" s="2">
        <v>46094.504560185203</v>
      </c>
      <c r="D5470" s="1" t="s">
        <v>16428</v>
      </c>
      <c r="E5470" s="1" t="s">
        <v>16152</v>
      </c>
      <c r="F5470" s="2">
        <v>46057.833344907398</v>
      </c>
      <c r="G5470" s="3">
        <v>42.5</v>
      </c>
      <c r="H5470" s="3">
        <v>36.6</v>
      </c>
      <c r="I5470" s="3">
        <v>64.2</v>
      </c>
      <c r="J5470" s="3">
        <v>39.700000000000003</v>
      </c>
      <c r="K5470" s="3">
        <v>43.4</v>
      </c>
      <c r="L5470"/>
      <c r="M5470"/>
      <c r="N5470"/>
      <c r="O5470"/>
      <c r="P5470"/>
      <c r="Q5470"/>
      <c r="R5470"/>
      <c r="S5470"/>
      <c r="T5470"/>
    </row>
    <row r="5471" spans="1:20">
      <c r="A5471" t="s">
        <v>16429</v>
      </c>
      <c r="B5471" s="1" t="s">
        <v>16430</v>
      </c>
      <c r="C5471" s="2">
        <v>46094.504351851901</v>
      </c>
      <c r="D5471" s="1" t="s">
        <v>16431</v>
      </c>
      <c r="E5471" s="1" t="s">
        <v>16152</v>
      </c>
      <c r="F5471" s="2">
        <v>46057.875011574099</v>
      </c>
      <c r="G5471" s="3">
        <v>42.4</v>
      </c>
      <c r="H5471" s="3">
        <v>37</v>
      </c>
      <c r="I5471" s="3">
        <v>64</v>
      </c>
      <c r="J5471" s="3">
        <v>38.9</v>
      </c>
      <c r="K5471" s="3">
        <v>43.2</v>
      </c>
      <c r="L5471"/>
      <c r="M5471"/>
      <c r="N5471"/>
      <c r="O5471"/>
      <c r="P5471"/>
      <c r="Q5471"/>
      <c r="R5471"/>
      <c r="S5471"/>
      <c r="T5471"/>
    </row>
    <row r="5472" spans="1:20">
      <c r="A5472" t="s">
        <v>16432</v>
      </c>
      <c r="B5472" s="1" t="s">
        <v>16433</v>
      </c>
      <c r="C5472" s="2">
        <v>46094.504652777803</v>
      </c>
      <c r="D5472" s="1" t="s">
        <v>16434</v>
      </c>
      <c r="E5472" s="1" t="s">
        <v>16152</v>
      </c>
      <c r="F5472" s="2">
        <v>46057.916678240697</v>
      </c>
      <c r="G5472" s="3">
        <v>41.2</v>
      </c>
      <c r="H5472" s="3">
        <v>36.1</v>
      </c>
      <c r="I5472" s="3">
        <v>56.1</v>
      </c>
      <c r="J5472" s="3">
        <v>38.4</v>
      </c>
      <c r="K5472" s="3">
        <v>43.3</v>
      </c>
      <c r="L5472"/>
      <c r="M5472"/>
      <c r="N5472"/>
      <c r="O5472"/>
      <c r="P5472"/>
      <c r="Q5472"/>
      <c r="R5472"/>
      <c r="S5472"/>
      <c r="T5472"/>
    </row>
    <row r="5473" spans="1:20">
      <c r="A5473" t="s">
        <v>16435</v>
      </c>
      <c r="B5473" s="1" t="s">
        <v>16436</v>
      </c>
      <c r="C5473" s="2">
        <v>46094.504259259302</v>
      </c>
      <c r="D5473" s="1" t="s">
        <v>16437</v>
      </c>
      <c r="E5473" s="1" t="s">
        <v>16152</v>
      </c>
      <c r="F5473" s="2">
        <v>46057.958344907398</v>
      </c>
      <c r="G5473" s="3">
        <v>41.1</v>
      </c>
      <c r="H5473" s="3">
        <v>34.299999999999997</v>
      </c>
      <c r="I5473" s="3">
        <v>63.1</v>
      </c>
      <c r="J5473" s="3">
        <v>36.6</v>
      </c>
      <c r="K5473" s="3">
        <v>41.1</v>
      </c>
      <c r="L5473"/>
      <c r="M5473"/>
      <c r="N5473"/>
      <c r="O5473"/>
      <c r="P5473"/>
      <c r="Q5473"/>
      <c r="R5473"/>
      <c r="S5473"/>
      <c r="T5473"/>
    </row>
    <row r="5474" spans="1:20">
      <c r="A5474" t="s">
        <v>16438</v>
      </c>
      <c r="B5474" s="1" t="s">
        <v>16439</v>
      </c>
      <c r="C5474" s="2">
        <v>46094.504687499997</v>
      </c>
      <c r="D5474" s="1" t="s">
        <v>16440</v>
      </c>
      <c r="E5474" s="1" t="s">
        <v>16152</v>
      </c>
      <c r="F5474" s="2">
        <v>46058.000011574099</v>
      </c>
      <c r="G5474" s="3">
        <v>38.799999999999997</v>
      </c>
      <c r="H5474" s="3">
        <v>33</v>
      </c>
      <c r="I5474" s="3">
        <v>46</v>
      </c>
      <c r="J5474" s="3">
        <v>36.200000000000003</v>
      </c>
      <c r="K5474" s="3">
        <v>40.799999999999997</v>
      </c>
      <c r="L5474"/>
      <c r="M5474"/>
      <c r="N5474"/>
      <c r="O5474"/>
      <c r="P5474"/>
      <c r="Q5474"/>
      <c r="R5474"/>
      <c r="S5474"/>
      <c r="T5474"/>
    </row>
    <row r="5475" spans="1:20">
      <c r="A5475" t="s">
        <v>16441</v>
      </c>
      <c r="B5475" s="1" t="s">
        <v>16442</v>
      </c>
      <c r="C5475" s="2">
        <v>46094.504641203697</v>
      </c>
      <c r="D5475" s="1" t="s">
        <v>16443</v>
      </c>
      <c r="E5475" s="1" t="s">
        <v>16152</v>
      </c>
      <c r="F5475" s="2">
        <v>46058.041678240697</v>
      </c>
      <c r="G5475" s="3">
        <v>39.4</v>
      </c>
      <c r="H5475" s="3">
        <v>33.5</v>
      </c>
      <c r="I5475" s="3">
        <v>49.4</v>
      </c>
      <c r="J5475" s="3">
        <v>36.5</v>
      </c>
      <c r="K5475" s="3">
        <v>41.4</v>
      </c>
      <c r="L5475"/>
      <c r="M5475"/>
      <c r="N5475"/>
      <c r="O5475"/>
      <c r="P5475"/>
      <c r="Q5475"/>
      <c r="R5475"/>
      <c r="S5475"/>
      <c r="T5475"/>
    </row>
    <row r="5476" spans="1:20">
      <c r="A5476" t="s">
        <v>16444</v>
      </c>
      <c r="B5476" s="1" t="s">
        <v>16445</v>
      </c>
      <c r="C5476" s="2">
        <v>46094.504548611098</v>
      </c>
      <c r="D5476" s="1" t="s">
        <v>16446</v>
      </c>
      <c r="E5476" s="1" t="s">
        <v>16152</v>
      </c>
      <c r="F5476" s="2">
        <v>46058.083344907398</v>
      </c>
      <c r="G5476" s="3">
        <v>41.7</v>
      </c>
      <c r="H5476" s="3">
        <v>35.299999999999997</v>
      </c>
      <c r="I5476" s="3">
        <v>52.2</v>
      </c>
      <c r="J5476" s="3">
        <v>38</v>
      </c>
      <c r="K5476" s="3">
        <v>44.1</v>
      </c>
      <c r="L5476"/>
      <c r="M5476"/>
      <c r="N5476"/>
      <c r="O5476"/>
      <c r="P5476"/>
      <c r="Q5476"/>
      <c r="R5476"/>
      <c r="S5476"/>
      <c r="T5476"/>
    </row>
    <row r="5477" spans="1:20">
      <c r="A5477" t="s">
        <v>16447</v>
      </c>
      <c r="B5477" s="1" t="s">
        <v>16448</v>
      </c>
      <c r="C5477" s="2">
        <v>46094.504525463002</v>
      </c>
      <c r="D5477" s="1" t="s">
        <v>16449</v>
      </c>
      <c r="E5477" s="1" t="s">
        <v>16152</v>
      </c>
      <c r="F5477" s="2">
        <v>46058.125011574099</v>
      </c>
      <c r="G5477" s="3">
        <v>41.8</v>
      </c>
      <c r="H5477" s="3">
        <v>35.200000000000003</v>
      </c>
      <c r="I5477" s="3">
        <v>56.3</v>
      </c>
      <c r="J5477" s="3">
        <v>38.5</v>
      </c>
      <c r="K5477" s="3">
        <v>44.2</v>
      </c>
      <c r="L5477"/>
      <c r="M5477"/>
      <c r="N5477"/>
      <c r="O5477"/>
      <c r="P5477"/>
      <c r="Q5477"/>
      <c r="R5477"/>
      <c r="S5477"/>
      <c r="T5477"/>
    </row>
    <row r="5478" spans="1:20">
      <c r="A5478" t="s">
        <v>16450</v>
      </c>
      <c r="B5478" s="1" t="s">
        <v>16451</v>
      </c>
      <c r="C5478" s="2">
        <v>46094.504363425898</v>
      </c>
      <c r="D5478" s="1" t="s">
        <v>16452</v>
      </c>
      <c r="E5478" s="1" t="s">
        <v>16152</v>
      </c>
      <c r="F5478" s="2">
        <v>46058.166678240697</v>
      </c>
      <c r="G5478" s="3">
        <v>43.8</v>
      </c>
      <c r="H5478" s="3">
        <v>36.4</v>
      </c>
      <c r="I5478" s="3">
        <v>56</v>
      </c>
      <c r="J5478" s="3">
        <v>40.299999999999997</v>
      </c>
      <c r="K5478" s="3">
        <v>46.1</v>
      </c>
      <c r="L5478"/>
      <c r="M5478"/>
      <c r="N5478"/>
      <c r="O5478"/>
      <c r="P5478"/>
      <c r="Q5478"/>
      <c r="R5478"/>
      <c r="S5478"/>
      <c r="T5478"/>
    </row>
    <row r="5479" spans="1:20">
      <c r="A5479" t="s">
        <v>16453</v>
      </c>
      <c r="B5479" s="1" t="s">
        <v>16454</v>
      </c>
      <c r="C5479" s="2">
        <v>46094.504282407397</v>
      </c>
      <c r="D5479" s="1" t="s">
        <v>16455</v>
      </c>
      <c r="E5479" s="1" t="s">
        <v>16152</v>
      </c>
      <c r="F5479" s="2">
        <v>46058.208344907398</v>
      </c>
      <c r="G5479" s="3">
        <v>46.3</v>
      </c>
      <c r="H5479" s="3">
        <v>40</v>
      </c>
      <c r="I5479" s="3">
        <v>56.5</v>
      </c>
      <c r="J5479" s="3">
        <v>42.6</v>
      </c>
      <c r="K5479" s="3">
        <v>48.9</v>
      </c>
      <c r="L5479"/>
      <c r="M5479"/>
      <c r="N5479"/>
      <c r="O5479"/>
      <c r="P5479"/>
      <c r="Q5479"/>
      <c r="R5479"/>
      <c r="S5479"/>
      <c r="T5479"/>
    </row>
    <row r="5480" spans="1:20">
      <c r="A5480" t="s">
        <v>16456</v>
      </c>
      <c r="B5480" s="1" t="s">
        <v>16457</v>
      </c>
      <c r="C5480" s="2">
        <v>46094.504351851901</v>
      </c>
      <c r="D5480" s="1" t="s">
        <v>16458</v>
      </c>
      <c r="E5480" s="1" t="s">
        <v>16152</v>
      </c>
      <c r="F5480" s="2">
        <v>46058.250011574099</v>
      </c>
      <c r="G5480" s="3">
        <v>48.4</v>
      </c>
      <c r="H5480" s="3">
        <v>41.9</v>
      </c>
      <c r="I5480" s="3">
        <v>62.7</v>
      </c>
      <c r="J5480" s="3">
        <v>44.3</v>
      </c>
      <c r="K5480" s="3">
        <v>51.1</v>
      </c>
      <c r="L5480"/>
      <c r="M5480"/>
      <c r="N5480"/>
      <c r="O5480"/>
      <c r="P5480"/>
      <c r="Q5480"/>
      <c r="R5480"/>
      <c r="S5480"/>
      <c r="T5480"/>
    </row>
    <row r="5481" spans="1:20">
      <c r="A5481" t="s">
        <v>16459</v>
      </c>
      <c r="B5481" s="1" t="s">
        <v>16460</v>
      </c>
      <c r="C5481" s="2">
        <v>46094.504641203697</v>
      </c>
      <c r="D5481" s="1" t="s">
        <v>16461</v>
      </c>
      <c r="E5481" s="1" t="s">
        <v>16152</v>
      </c>
      <c r="F5481" s="2">
        <v>46058.291678240697</v>
      </c>
      <c r="G5481" s="3">
        <v>51.8</v>
      </c>
      <c r="H5481" s="3">
        <v>42.2</v>
      </c>
      <c r="I5481" s="3">
        <v>78.099999999999994</v>
      </c>
      <c r="J5481" s="3">
        <v>44.5</v>
      </c>
      <c r="K5481" s="3">
        <v>52.1</v>
      </c>
      <c r="L5481"/>
      <c r="M5481"/>
      <c r="N5481"/>
      <c r="O5481"/>
      <c r="P5481"/>
      <c r="Q5481"/>
      <c r="R5481"/>
      <c r="S5481"/>
      <c r="T5481"/>
    </row>
    <row r="5482" spans="1:20">
      <c r="A5482" t="s">
        <v>16462</v>
      </c>
      <c r="B5482" s="1" t="s">
        <v>16463</v>
      </c>
      <c r="C5482" s="2">
        <v>46094.504432870403</v>
      </c>
      <c r="D5482" s="1" t="s">
        <v>16464</v>
      </c>
      <c r="E5482" s="1" t="s">
        <v>16152</v>
      </c>
      <c r="F5482" s="2">
        <v>46058.333344907398</v>
      </c>
      <c r="G5482" s="3">
        <v>50.4</v>
      </c>
      <c r="H5482" s="3">
        <v>42.6</v>
      </c>
      <c r="I5482" s="3">
        <v>71.7</v>
      </c>
      <c r="J5482" s="3">
        <v>45</v>
      </c>
      <c r="K5482" s="3">
        <v>51.9</v>
      </c>
      <c r="L5482"/>
      <c r="M5482"/>
      <c r="N5482"/>
      <c r="O5482"/>
      <c r="P5482"/>
      <c r="Q5482"/>
      <c r="R5482"/>
      <c r="S5482"/>
      <c r="T5482"/>
    </row>
    <row r="5483" spans="1:20">
      <c r="A5483" t="s">
        <v>16465</v>
      </c>
      <c r="B5483" s="1" t="s">
        <v>16466</v>
      </c>
      <c r="C5483" s="2">
        <v>46094.504328703697</v>
      </c>
      <c r="D5483" s="1" t="s">
        <v>16467</v>
      </c>
      <c r="E5483" s="1" t="s">
        <v>16152</v>
      </c>
      <c r="F5483" s="2">
        <v>46058.375011574099</v>
      </c>
      <c r="G5483" s="3">
        <v>48.3</v>
      </c>
      <c r="H5483" s="3">
        <v>42.6</v>
      </c>
      <c r="I5483" s="3">
        <v>60.4</v>
      </c>
      <c r="J5483" s="3">
        <v>44.9</v>
      </c>
      <c r="K5483" s="3">
        <v>50.8</v>
      </c>
      <c r="L5483"/>
      <c r="M5483"/>
      <c r="N5483"/>
      <c r="O5483"/>
      <c r="P5483"/>
      <c r="Q5483"/>
      <c r="R5483"/>
      <c r="S5483"/>
      <c r="T5483"/>
    </row>
    <row r="5484" spans="1:20">
      <c r="A5484" t="s">
        <v>16468</v>
      </c>
      <c r="B5484" s="1" t="s">
        <v>16469</v>
      </c>
      <c r="C5484" s="2">
        <v>46094.504733796297</v>
      </c>
      <c r="D5484" s="1" t="s">
        <v>16470</v>
      </c>
      <c r="E5484" s="1" t="s">
        <v>16152</v>
      </c>
      <c r="F5484" s="2">
        <v>46058.416678240697</v>
      </c>
      <c r="G5484" s="3">
        <v>50</v>
      </c>
      <c r="H5484" s="3">
        <v>41.6</v>
      </c>
      <c r="I5484" s="3">
        <v>75.599999999999994</v>
      </c>
      <c r="J5484" s="3">
        <v>44.4</v>
      </c>
      <c r="K5484" s="3">
        <v>51.7</v>
      </c>
      <c r="L5484"/>
      <c r="M5484"/>
      <c r="N5484"/>
      <c r="O5484"/>
      <c r="P5484"/>
      <c r="Q5484"/>
      <c r="R5484"/>
      <c r="S5484"/>
      <c r="T5484"/>
    </row>
    <row r="5485" spans="1:20">
      <c r="A5485" t="s">
        <v>16471</v>
      </c>
      <c r="B5485" s="1" t="s">
        <v>16472</v>
      </c>
      <c r="C5485" s="2">
        <v>46094.504282407397</v>
      </c>
      <c r="D5485" s="1" t="s">
        <v>16473</v>
      </c>
      <c r="E5485" s="1" t="s">
        <v>16152</v>
      </c>
      <c r="F5485" s="2">
        <v>46058.458344907398</v>
      </c>
      <c r="G5485" s="3">
        <v>48.8</v>
      </c>
      <c r="H5485" s="3">
        <v>41.7</v>
      </c>
      <c r="I5485" s="3">
        <v>69.5</v>
      </c>
      <c r="J5485" s="3">
        <v>44.3</v>
      </c>
      <c r="K5485" s="3">
        <v>51.1</v>
      </c>
      <c r="L5485"/>
      <c r="M5485"/>
      <c r="N5485"/>
      <c r="O5485"/>
      <c r="P5485"/>
      <c r="Q5485"/>
      <c r="R5485"/>
      <c r="S5485"/>
      <c r="T5485"/>
    </row>
    <row r="5486" spans="1:20">
      <c r="A5486" t="s">
        <v>16474</v>
      </c>
      <c r="B5486" s="1" t="s">
        <v>16475</v>
      </c>
      <c r="C5486" s="2">
        <v>46094.504328703697</v>
      </c>
      <c r="D5486" s="1" t="s">
        <v>16476</v>
      </c>
      <c r="E5486" s="1" t="s">
        <v>16152</v>
      </c>
      <c r="F5486" s="2">
        <v>46058.500011574099</v>
      </c>
      <c r="G5486" s="3">
        <v>50.4</v>
      </c>
      <c r="H5486" s="3">
        <v>41.1</v>
      </c>
      <c r="I5486" s="3">
        <v>78</v>
      </c>
      <c r="J5486" s="3">
        <v>43.9</v>
      </c>
      <c r="K5486" s="3">
        <v>50.8</v>
      </c>
      <c r="L5486"/>
      <c r="M5486"/>
      <c r="N5486"/>
      <c r="O5486"/>
      <c r="P5486"/>
      <c r="Q5486"/>
      <c r="R5486"/>
      <c r="S5486"/>
      <c r="T5486"/>
    </row>
    <row r="5487" spans="1:20">
      <c r="A5487" t="s">
        <v>16477</v>
      </c>
      <c r="B5487" s="1" t="s">
        <v>16478</v>
      </c>
      <c r="C5487" s="2">
        <v>46094.504305555602</v>
      </c>
      <c r="D5487" s="1" t="s">
        <v>16479</v>
      </c>
      <c r="E5487" s="1" t="s">
        <v>16152</v>
      </c>
      <c r="F5487" s="2">
        <v>46058.541678240697</v>
      </c>
      <c r="G5487" s="3">
        <v>49.6</v>
      </c>
      <c r="H5487" s="3">
        <v>40.799999999999997</v>
      </c>
      <c r="I5487" s="3">
        <v>70.5</v>
      </c>
      <c r="J5487" s="3">
        <v>43.8</v>
      </c>
      <c r="K5487" s="3">
        <v>51.2</v>
      </c>
      <c r="L5487"/>
      <c r="M5487"/>
      <c r="N5487"/>
      <c r="O5487"/>
      <c r="P5487"/>
      <c r="Q5487"/>
      <c r="R5487"/>
      <c r="S5487"/>
      <c r="T5487"/>
    </row>
    <row r="5488" spans="1:20">
      <c r="A5488" t="s">
        <v>16480</v>
      </c>
      <c r="B5488" s="1" t="s">
        <v>16481</v>
      </c>
      <c r="C5488" s="2">
        <v>46094.504583333299</v>
      </c>
      <c r="D5488" s="1" t="s">
        <v>16482</v>
      </c>
      <c r="E5488" s="1" t="s">
        <v>16152</v>
      </c>
      <c r="F5488" s="2">
        <v>46058.583344907398</v>
      </c>
      <c r="G5488" s="3">
        <v>53.6</v>
      </c>
      <c r="H5488" s="3">
        <v>40.700000000000003</v>
      </c>
      <c r="I5488" s="3">
        <v>77.3</v>
      </c>
      <c r="J5488" s="3">
        <v>43.6</v>
      </c>
      <c r="K5488" s="3">
        <v>50.8</v>
      </c>
      <c r="L5488"/>
      <c r="M5488"/>
      <c r="N5488"/>
      <c r="O5488"/>
      <c r="P5488"/>
      <c r="Q5488"/>
      <c r="R5488"/>
      <c r="S5488"/>
      <c r="T5488"/>
    </row>
    <row r="5489" spans="1:20">
      <c r="A5489" t="s">
        <v>16483</v>
      </c>
      <c r="B5489" s="1" t="s">
        <v>16484</v>
      </c>
      <c r="C5489" s="2">
        <v>46094.504733796297</v>
      </c>
      <c r="D5489" s="1" t="s">
        <v>16485</v>
      </c>
      <c r="E5489" s="1" t="s">
        <v>16152</v>
      </c>
      <c r="F5489" s="2">
        <v>46058.625011574099</v>
      </c>
      <c r="G5489" s="3">
        <v>46.2</v>
      </c>
      <c r="H5489" s="3">
        <v>41.1</v>
      </c>
      <c r="I5489" s="3">
        <v>57.6</v>
      </c>
      <c r="J5489" s="3">
        <v>43</v>
      </c>
      <c r="K5489" s="3">
        <v>48.4</v>
      </c>
      <c r="L5489"/>
      <c r="M5489"/>
      <c r="N5489"/>
      <c r="O5489"/>
      <c r="P5489"/>
      <c r="Q5489"/>
      <c r="R5489"/>
      <c r="S5489"/>
      <c r="T5489"/>
    </row>
    <row r="5490" spans="1:20">
      <c r="A5490" t="s">
        <v>16486</v>
      </c>
      <c r="B5490" s="1" t="s">
        <v>16487</v>
      </c>
      <c r="C5490" s="2">
        <v>46094.504606481503</v>
      </c>
      <c r="D5490" s="1" t="s">
        <v>16488</v>
      </c>
      <c r="E5490" s="1" t="s">
        <v>16152</v>
      </c>
      <c r="F5490" s="2">
        <v>46058.666678240697</v>
      </c>
      <c r="G5490" s="3">
        <v>49.4</v>
      </c>
      <c r="H5490" s="3">
        <v>39.700000000000003</v>
      </c>
      <c r="I5490" s="3">
        <v>78.900000000000006</v>
      </c>
      <c r="J5490" s="3">
        <v>41.7</v>
      </c>
      <c r="K5490" s="3">
        <v>47.9</v>
      </c>
      <c r="L5490"/>
      <c r="M5490"/>
      <c r="N5490"/>
      <c r="O5490"/>
      <c r="P5490"/>
      <c r="Q5490"/>
      <c r="R5490"/>
      <c r="S5490"/>
      <c r="T5490"/>
    </row>
    <row r="5491" spans="1:20">
      <c r="A5491" t="s">
        <v>16489</v>
      </c>
      <c r="B5491" s="1" t="s">
        <v>16490</v>
      </c>
      <c r="C5491" s="2">
        <v>46094.504618055602</v>
      </c>
      <c r="D5491" s="1" t="s">
        <v>16491</v>
      </c>
      <c r="E5491" s="1" t="s">
        <v>16152</v>
      </c>
      <c r="F5491" s="2">
        <v>46058.708344907398</v>
      </c>
      <c r="G5491" s="3">
        <v>47.5</v>
      </c>
      <c r="H5491" s="3">
        <v>38.5</v>
      </c>
      <c r="I5491" s="3">
        <v>70.7</v>
      </c>
      <c r="J5491" s="3">
        <v>41.6</v>
      </c>
      <c r="K5491" s="3">
        <v>50.3</v>
      </c>
      <c r="L5491"/>
      <c r="M5491"/>
      <c r="N5491"/>
      <c r="O5491"/>
      <c r="P5491"/>
      <c r="Q5491"/>
      <c r="R5491"/>
      <c r="S5491"/>
      <c r="T5491"/>
    </row>
    <row r="5492" spans="1:20">
      <c r="A5492" t="s">
        <v>16492</v>
      </c>
      <c r="B5492" s="1" t="s">
        <v>16493</v>
      </c>
      <c r="C5492" s="2">
        <v>46094.504293981503</v>
      </c>
      <c r="D5492" s="1" t="s">
        <v>16494</v>
      </c>
      <c r="E5492" s="1" t="s">
        <v>16152</v>
      </c>
      <c r="F5492" s="2">
        <v>46058.750011574099</v>
      </c>
      <c r="G5492" s="3">
        <v>46</v>
      </c>
      <c r="H5492" s="3">
        <v>39.299999999999997</v>
      </c>
      <c r="I5492" s="3">
        <v>59</v>
      </c>
      <c r="J5492" s="3">
        <v>42.4</v>
      </c>
      <c r="K5492" s="3">
        <v>48.4</v>
      </c>
      <c r="L5492"/>
      <c r="M5492"/>
      <c r="N5492"/>
      <c r="O5492"/>
      <c r="P5492"/>
      <c r="Q5492"/>
      <c r="R5492"/>
      <c r="S5492"/>
      <c r="T5492"/>
    </row>
    <row r="5493" spans="1:20">
      <c r="A5493" t="s">
        <v>16495</v>
      </c>
      <c r="B5493" s="1" t="s">
        <v>16496</v>
      </c>
      <c r="C5493" s="2">
        <v>46094.504548611098</v>
      </c>
      <c r="D5493" s="1" t="s">
        <v>16497</v>
      </c>
      <c r="E5493" s="1" t="s">
        <v>16152</v>
      </c>
      <c r="F5493" s="2">
        <v>46058.791678240697</v>
      </c>
      <c r="G5493" s="3">
        <v>46</v>
      </c>
      <c r="H5493" s="3">
        <v>37.6</v>
      </c>
      <c r="I5493" s="3">
        <v>55.3</v>
      </c>
      <c r="J5493" s="3">
        <v>40.9</v>
      </c>
      <c r="K5493" s="3">
        <v>48.7</v>
      </c>
      <c r="L5493"/>
      <c r="M5493"/>
      <c r="N5493"/>
      <c r="O5493"/>
      <c r="P5493"/>
      <c r="Q5493"/>
      <c r="R5493"/>
      <c r="S5493"/>
      <c r="T5493"/>
    </row>
    <row r="5494" spans="1:20">
      <c r="A5494" t="s">
        <v>16498</v>
      </c>
      <c r="B5494" s="1" t="s">
        <v>16499</v>
      </c>
      <c r="C5494" s="2">
        <v>46094.504421296297</v>
      </c>
      <c r="D5494" s="1" t="s">
        <v>16500</v>
      </c>
      <c r="E5494" s="1" t="s">
        <v>16152</v>
      </c>
      <c r="F5494" s="2">
        <v>46058.833344907398</v>
      </c>
      <c r="G5494" s="3">
        <v>44.3</v>
      </c>
      <c r="H5494" s="3">
        <v>37.200000000000003</v>
      </c>
      <c r="I5494" s="3">
        <v>57</v>
      </c>
      <c r="J5494" s="3">
        <v>40.4</v>
      </c>
      <c r="K5494" s="3">
        <v>46.8</v>
      </c>
      <c r="L5494"/>
      <c r="M5494"/>
      <c r="N5494"/>
      <c r="O5494"/>
      <c r="P5494"/>
      <c r="Q5494"/>
      <c r="R5494"/>
      <c r="S5494"/>
      <c r="T5494"/>
    </row>
    <row r="5495" spans="1:20">
      <c r="A5495" t="s">
        <v>16501</v>
      </c>
      <c r="B5495" s="1" t="s">
        <v>16502</v>
      </c>
      <c r="C5495" s="2">
        <v>46094.504409722198</v>
      </c>
      <c r="D5495" s="1" t="s">
        <v>16503</v>
      </c>
      <c r="E5495" s="1" t="s">
        <v>16152</v>
      </c>
      <c r="F5495" s="2">
        <v>46058.875011574099</v>
      </c>
      <c r="G5495" s="3">
        <v>44.3</v>
      </c>
      <c r="H5495" s="3">
        <v>35.299999999999997</v>
      </c>
      <c r="I5495" s="3">
        <v>61.2</v>
      </c>
      <c r="J5495" s="3">
        <v>38.700000000000003</v>
      </c>
      <c r="K5495" s="3">
        <v>47.6</v>
      </c>
      <c r="L5495"/>
      <c r="M5495"/>
      <c r="N5495"/>
      <c r="O5495"/>
      <c r="P5495"/>
      <c r="Q5495"/>
      <c r="R5495"/>
      <c r="S5495"/>
      <c r="T5495"/>
    </row>
    <row r="5496" spans="1:20">
      <c r="A5496" t="s">
        <v>16504</v>
      </c>
      <c r="B5496" s="1" t="s">
        <v>16505</v>
      </c>
      <c r="C5496" s="2">
        <v>46094.504467592596</v>
      </c>
      <c r="D5496" s="1" t="s">
        <v>16506</v>
      </c>
      <c r="E5496" s="1" t="s">
        <v>16152</v>
      </c>
      <c r="F5496" s="2">
        <v>46058.916678240697</v>
      </c>
      <c r="G5496" s="3">
        <v>42.4</v>
      </c>
      <c r="H5496" s="3">
        <v>34.5</v>
      </c>
      <c r="I5496" s="3">
        <v>59.1</v>
      </c>
      <c r="J5496" s="3">
        <v>37.5</v>
      </c>
      <c r="K5496" s="3">
        <v>44.3</v>
      </c>
      <c r="L5496"/>
      <c r="M5496"/>
      <c r="N5496"/>
      <c r="O5496"/>
      <c r="P5496"/>
      <c r="Q5496"/>
      <c r="R5496"/>
      <c r="S5496"/>
      <c r="T5496"/>
    </row>
    <row r="5497" spans="1:20">
      <c r="A5497" t="s">
        <v>16507</v>
      </c>
      <c r="B5497" s="1" t="s">
        <v>16508</v>
      </c>
      <c r="C5497" s="2">
        <v>46094.504305555602</v>
      </c>
      <c r="D5497" s="1" t="s">
        <v>16509</v>
      </c>
      <c r="E5497" s="1" t="s">
        <v>16152</v>
      </c>
      <c r="F5497" s="2">
        <v>46058.958344907398</v>
      </c>
      <c r="G5497" s="3">
        <v>42.7</v>
      </c>
      <c r="H5497" s="3">
        <v>33.5</v>
      </c>
      <c r="I5497" s="3">
        <v>54.2</v>
      </c>
      <c r="J5497" s="3">
        <v>37.9</v>
      </c>
      <c r="K5497" s="3">
        <v>45.6</v>
      </c>
      <c r="L5497"/>
      <c r="M5497"/>
      <c r="N5497"/>
      <c r="O5497"/>
      <c r="P5497"/>
      <c r="Q5497"/>
      <c r="R5497"/>
      <c r="S5497"/>
      <c r="T5497"/>
    </row>
    <row r="5498" spans="1:20">
      <c r="A5498" t="s">
        <v>16510</v>
      </c>
      <c r="B5498" s="1" t="s">
        <v>16511</v>
      </c>
      <c r="C5498" s="2">
        <v>46094.504560185203</v>
      </c>
      <c r="D5498" s="1" t="s">
        <v>16512</v>
      </c>
      <c r="E5498" s="1" t="s">
        <v>16152</v>
      </c>
      <c r="F5498" s="2">
        <v>46059.000011574099</v>
      </c>
      <c r="G5498" s="3">
        <v>41.6</v>
      </c>
      <c r="H5498" s="3">
        <v>33.299999999999997</v>
      </c>
      <c r="I5498" s="3">
        <v>56.6</v>
      </c>
      <c r="J5498" s="3">
        <v>36.799999999999997</v>
      </c>
      <c r="K5498" s="3">
        <v>44.1</v>
      </c>
      <c r="L5498"/>
      <c r="M5498"/>
      <c r="N5498"/>
      <c r="O5498"/>
      <c r="P5498"/>
      <c r="Q5498"/>
      <c r="R5498"/>
      <c r="S5498"/>
      <c r="T5498"/>
    </row>
    <row r="5499" spans="1:20">
      <c r="A5499" t="s">
        <v>16513</v>
      </c>
      <c r="B5499" s="1" t="s">
        <v>16514</v>
      </c>
      <c r="C5499" s="2">
        <v>46094.504594907397</v>
      </c>
      <c r="D5499" s="1" t="s">
        <v>16515</v>
      </c>
      <c r="E5499" s="1" t="s">
        <v>16152</v>
      </c>
      <c r="F5499" s="2">
        <v>46059.041678240697</v>
      </c>
      <c r="G5499" s="3">
        <v>38.299999999999997</v>
      </c>
      <c r="H5499" s="3">
        <v>31.9</v>
      </c>
      <c r="I5499" s="3">
        <v>46.9</v>
      </c>
      <c r="J5499" s="3">
        <v>35.200000000000003</v>
      </c>
      <c r="K5499" s="3">
        <v>40.6</v>
      </c>
      <c r="L5499"/>
      <c r="M5499"/>
      <c r="N5499"/>
      <c r="O5499"/>
      <c r="P5499"/>
      <c r="Q5499"/>
      <c r="R5499"/>
      <c r="S5499"/>
      <c r="T5499"/>
    </row>
    <row r="5500" spans="1:20">
      <c r="A5500" t="s">
        <v>16516</v>
      </c>
      <c r="B5500" s="1" t="s">
        <v>16517</v>
      </c>
      <c r="C5500" s="2">
        <v>46094.504490740699</v>
      </c>
      <c r="D5500" s="1" t="s">
        <v>16518</v>
      </c>
      <c r="E5500" s="1" t="s">
        <v>16152</v>
      </c>
      <c r="F5500" s="2">
        <v>46059.083344907398</v>
      </c>
      <c r="G5500" s="3">
        <v>36.700000000000003</v>
      </c>
      <c r="H5500" s="3">
        <v>30.6</v>
      </c>
      <c r="I5500" s="3">
        <v>45.8</v>
      </c>
      <c r="J5500" s="3">
        <v>33.9</v>
      </c>
      <c r="K5500" s="3">
        <v>38.6</v>
      </c>
      <c r="L5500"/>
      <c r="M5500"/>
      <c r="N5500"/>
      <c r="O5500"/>
      <c r="P5500"/>
      <c r="Q5500"/>
      <c r="R5500"/>
      <c r="S5500"/>
      <c r="T5500"/>
    </row>
    <row r="5501" spans="1:20">
      <c r="A5501" t="s">
        <v>16519</v>
      </c>
      <c r="B5501" s="1" t="s">
        <v>16520</v>
      </c>
      <c r="C5501" s="2">
        <v>46094.504409722198</v>
      </c>
      <c r="D5501" s="1" t="s">
        <v>16521</v>
      </c>
      <c r="E5501" s="1" t="s">
        <v>16152</v>
      </c>
      <c r="F5501" s="2">
        <v>46059.125011574099</v>
      </c>
      <c r="G5501" s="3">
        <v>38.4</v>
      </c>
      <c r="H5501" s="3">
        <v>32</v>
      </c>
      <c r="I5501" s="3">
        <v>52.4</v>
      </c>
      <c r="J5501" s="3">
        <v>34.9</v>
      </c>
      <c r="K5501" s="3">
        <v>40.6</v>
      </c>
      <c r="L5501"/>
      <c r="M5501"/>
      <c r="N5501"/>
      <c r="O5501"/>
      <c r="P5501"/>
      <c r="Q5501"/>
      <c r="R5501"/>
      <c r="S5501"/>
      <c r="T5501"/>
    </row>
    <row r="5502" spans="1:20">
      <c r="A5502" t="s">
        <v>16522</v>
      </c>
      <c r="B5502" s="1" t="s">
        <v>16523</v>
      </c>
      <c r="C5502" s="2">
        <v>46094.504340277803</v>
      </c>
      <c r="D5502" s="1" t="s">
        <v>16524</v>
      </c>
      <c r="E5502" s="1" t="s">
        <v>16152</v>
      </c>
      <c r="F5502" s="2">
        <v>46059.166678240697</v>
      </c>
      <c r="G5502" s="3">
        <v>40</v>
      </c>
      <c r="H5502" s="3">
        <v>32.700000000000003</v>
      </c>
      <c r="I5502" s="3">
        <v>58.6</v>
      </c>
      <c r="J5502" s="3">
        <v>35.4</v>
      </c>
      <c r="K5502" s="3">
        <v>41.4</v>
      </c>
      <c r="L5502"/>
      <c r="M5502"/>
      <c r="N5502"/>
      <c r="O5502"/>
      <c r="P5502"/>
      <c r="Q5502"/>
      <c r="R5502"/>
      <c r="S5502"/>
      <c r="T5502"/>
    </row>
    <row r="5503" spans="1:20">
      <c r="A5503" t="s">
        <v>16525</v>
      </c>
      <c r="B5503" s="1" t="s">
        <v>16526</v>
      </c>
      <c r="C5503" s="2">
        <v>46094.504629629599</v>
      </c>
      <c r="D5503" s="1" t="s">
        <v>16527</v>
      </c>
      <c r="E5503" s="1" t="s">
        <v>16152</v>
      </c>
      <c r="F5503" s="2">
        <v>46059.208344907398</v>
      </c>
      <c r="G5503" s="3">
        <v>43.1</v>
      </c>
      <c r="H5503" s="3">
        <v>35.5</v>
      </c>
      <c r="I5503" s="3">
        <v>55.9</v>
      </c>
      <c r="J5503" s="3">
        <v>38</v>
      </c>
      <c r="K5503" s="3">
        <v>46.3</v>
      </c>
      <c r="L5503"/>
      <c r="M5503"/>
      <c r="N5503"/>
      <c r="O5503"/>
      <c r="P5503"/>
      <c r="Q5503"/>
      <c r="R5503"/>
      <c r="S5503"/>
      <c r="T5503"/>
    </row>
    <row r="5504" spans="1:20">
      <c r="A5504" t="s">
        <v>16528</v>
      </c>
      <c r="B5504" s="1" t="s">
        <v>16529</v>
      </c>
      <c r="C5504" s="2">
        <v>46094.504224536999</v>
      </c>
      <c r="D5504" s="1" t="s">
        <v>16530</v>
      </c>
      <c r="E5504" s="1" t="s">
        <v>16152</v>
      </c>
      <c r="F5504" s="2">
        <v>46059.250011574099</v>
      </c>
      <c r="G5504" s="3">
        <v>44.1</v>
      </c>
      <c r="H5504" s="3">
        <v>38.5</v>
      </c>
      <c r="I5504" s="3">
        <v>55.4</v>
      </c>
      <c r="J5504" s="3">
        <v>41.4</v>
      </c>
      <c r="K5504" s="3">
        <v>46</v>
      </c>
      <c r="L5504"/>
      <c r="M5504"/>
      <c r="N5504"/>
      <c r="O5504"/>
      <c r="P5504"/>
      <c r="Q5504"/>
      <c r="R5504"/>
      <c r="S5504"/>
      <c r="T5504"/>
    </row>
    <row r="5505" spans="1:20">
      <c r="A5505" t="s">
        <v>16531</v>
      </c>
      <c r="B5505" s="1" t="s">
        <v>16532</v>
      </c>
      <c r="C5505" s="2">
        <v>46094.504409722198</v>
      </c>
      <c r="D5505" s="1" t="s">
        <v>16533</v>
      </c>
      <c r="E5505" s="1" t="s">
        <v>16152</v>
      </c>
      <c r="F5505" s="2">
        <v>46059.291678240697</v>
      </c>
      <c r="G5505" s="3">
        <v>46.8</v>
      </c>
      <c r="H5505" s="3">
        <v>41.7</v>
      </c>
      <c r="I5505" s="3">
        <v>57.6</v>
      </c>
      <c r="J5505" s="3">
        <v>44.1</v>
      </c>
      <c r="K5505" s="3">
        <v>48.7</v>
      </c>
      <c r="L5505"/>
      <c r="M5505"/>
      <c r="N5505"/>
      <c r="O5505"/>
      <c r="P5505"/>
      <c r="Q5505"/>
      <c r="R5505"/>
      <c r="S5505"/>
      <c r="T5505"/>
    </row>
    <row r="5506" spans="1:20">
      <c r="A5506" t="s">
        <v>16534</v>
      </c>
      <c r="B5506" s="1" t="s">
        <v>16535</v>
      </c>
      <c r="C5506" s="2">
        <v>46094.504467592596</v>
      </c>
      <c r="D5506" s="1" t="s">
        <v>16536</v>
      </c>
      <c r="E5506" s="1" t="s">
        <v>16152</v>
      </c>
      <c r="F5506" s="2">
        <v>46059.333344907398</v>
      </c>
      <c r="G5506" s="3">
        <v>48.1</v>
      </c>
      <c r="H5506" s="3">
        <v>40.9</v>
      </c>
      <c r="I5506" s="3">
        <v>72.8</v>
      </c>
      <c r="J5506" s="3">
        <v>43</v>
      </c>
      <c r="K5506" s="3">
        <v>47.2</v>
      </c>
      <c r="L5506"/>
      <c r="M5506"/>
      <c r="N5506"/>
      <c r="O5506"/>
      <c r="P5506"/>
      <c r="Q5506"/>
      <c r="R5506"/>
      <c r="S5506"/>
      <c r="T5506"/>
    </row>
    <row r="5507" spans="1:20">
      <c r="A5507" t="s">
        <v>16537</v>
      </c>
      <c r="B5507" s="1" t="s">
        <v>16538</v>
      </c>
      <c r="C5507" s="2">
        <v>46094.504432870403</v>
      </c>
      <c r="D5507" s="1" t="s">
        <v>16539</v>
      </c>
      <c r="E5507" s="1" t="s">
        <v>16152</v>
      </c>
      <c r="F5507" s="2">
        <v>46059.375011574099</v>
      </c>
      <c r="G5507" s="3">
        <v>46.5</v>
      </c>
      <c r="H5507" s="3">
        <v>41</v>
      </c>
      <c r="I5507" s="3">
        <v>75.599999999999994</v>
      </c>
      <c r="J5507" s="3">
        <v>43.2</v>
      </c>
      <c r="K5507" s="3">
        <v>47.2</v>
      </c>
      <c r="L5507"/>
      <c r="M5507"/>
      <c r="N5507"/>
      <c r="O5507"/>
      <c r="P5507"/>
      <c r="Q5507"/>
      <c r="R5507"/>
      <c r="S5507"/>
      <c r="T5507"/>
    </row>
    <row r="5508" spans="1:20">
      <c r="A5508" t="s">
        <v>16540</v>
      </c>
      <c r="B5508" s="1" t="s">
        <v>16541</v>
      </c>
      <c r="C5508" s="2">
        <v>46094.504675925898</v>
      </c>
      <c r="D5508" s="1" t="s">
        <v>16542</v>
      </c>
      <c r="E5508" s="1" t="s">
        <v>16152</v>
      </c>
      <c r="F5508" s="2">
        <v>46059.416678240697</v>
      </c>
      <c r="G5508" s="3">
        <v>46.7</v>
      </c>
      <c r="H5508" s="3">
        <v>40.700000000000003</v>
      </c>
      <c r="I5508" s="3">
        <v>79.5</v>
      </c>
      <c r="J5508" s="3">
        <v>42.8</v>
      </c>
      <c r="K5508" s="3">
        <v>47.9</v>
      </c>
      <c r="L5508"/>
      <c r="M5508"/>
      <c r="N5508"/>
      <c r="O5508"/>
      <c r="P5508"/>
      <c r="Q5508"/>
      <c r="R5508"/>
      <c r="S5508"/>
      <c r="T5508"/>
    </row>
    <row r="5509" spans="1:20">
      <c r="A5509" t="s">
        <v>16543</v>
      </c>
      <c r="B5509" s="1" t="s">
        <v>16544</v>
      </c>
      <c r="C5509" s="2">
        <v>46094.504664351902</v>
      </c>
      <c r="D5509" s="1" t="s">
        <v>16545</v>
      </c>
      <c r="E5509" s="1" t="s">
        <v>16152</v>
      </c>
      <c r="F5509" s="2">
        <v>46059.458344907398</v>
      </c>
      <c r="G5509" s="3">
        <v>44.4</v>
      </c>
      <c r="H5509" s="3">
        <v>40.200000000000003</v>
      </c>
      <c r="I5509" s="3">
        <v>58.9</v>
      </c>
      <c r="J5509" s="3">
        <v>42.1</v>
      </c>
      <c r="K5509" s="3">
        <v>45.9</v>
      </c>
      <c r="L5509"/>
      <c r="M5509"/>
      <c r="N5509"/>
      <c r="O5509"/>
      <c r="P5509"/>
      <c r="Q5509"/>
      <c r="R5509"/>
      <c r="S5509"/>
      <c r="T5509"/>
    </row>
    <row r="5510" spans="1:20">
      <c r="A5510" t="s">
        <v>16546</v>
      </c>
      <c r="B5510" s="1" t="s">
        <v>16547</v>
      </c>
      <c r="C5510" s="2">
        <v>46094.504606481503</v>
      </c>
      <c r="D5510" s="1" t="s">
        <v>16548</v>
      </c>
      <c r="E5510" s="1" t="s">
        <v>16152</v>
      </c>
      <c r="F5510" s="2">
        <v>46059.500011574099</v>
      </c>
      <c r="G5510" s="3">
        <v>52.1</v>
      </c>
      <c r="H5510" s="3">
        <v>40.1</v>
      </c>
      <c r="I5510" s="3">
        <v>76.5</v>
      </c>
      <c r="J5510" s="3">
        <v>42.7</v>
      </c>
      <c r="K5510" s="3">
        <v>52.9</v>
      </c>
      <c r="L5510"/>
      <c r="M5510"/>
      <c r="N5510"/>
      <c r="O5510"/>
      <c r="P5510"/>
      <c r="Q5510"/>
      <c r="R5510"/>
      <c r="S5510"/>
      <c r="T5510"/>
    </row>
    <row r="5511" spans="1:20">
      <c r="A5511" t="s">
        <v>16549</v>
      </c>
      <c r="B5511" s="1" t="s">
        <v>16550</v>
      </c>
      <c r="C5511" s="2">
        <v>46094.504444444399</v>
      </c>
      <c r="D5511" s="1" t="s">
        <v>16551</v>
      </c>
      <c r="E5511" s="1" t="s">
        <v>16152</v>
      </c>
      <c r="F5511" s="2">
        <v>46059.541678240697</v>
      </c>
      <c r="G5511" s="3">
        <v>47.8</v>
      </c>
      <c r="H5511" s="3">
        <v>39.6</v>
      </c>
      <c r="I5511" s="3">
        <v>65.2</v>
      </c>
      <c r="J5511" s="3">
        <v>41.7</v>
      </c>
      <c r="K5511" s="3">
        <v>49.8</v>
      </c>
      <c r="L5511"/>
      <c r="M5511"/>
      <c r="N5511"/>
      <c r="O5511"/>
      <c r="P5511"/>
      <c r="Q5511"/>
      <c r="R5511"/>
      <c r="S5511"/>
      <c r="T5511"/>
    </row>
    <row r="5512" spans="1:20">
      <c r="A5512" t="s">
        <v>16552</v>
      </c>
      <c r="B5512" s="1" t="s">
        <v>16553</v>
      </c>
      <c r="C5512" s="2">
        <v>46094.504282407397</v>
      </c>
      <c r="D5512" s="1" t="s">
        <v>16554</v>
      </c>
      <c r="E5512" s="1" t="s">
        <v>16152</v>
      </c>
      <c r="F5512" s="2">
        <v>46059.583344907398</v>
      </c>
      <c r="G5512" s="3">
        <v>46.8</v>
      </c>
      <c r="H5512" s="3">
        <v>40</v>
      </c>
      <c r="I5512" s="3">
        <v>64.8</v>
      </c>
      <c r="J5512" s="3">
        <v>42.4</v>
      </c>
      <c r="K5512" s="3">
        <v>49.9</v>
      </c>
      <c r="L5512"/>
      <c r="M5512"/>
      <c r="N5512"/>
      <c r="O5512"/>
      <c r="P5512"/>
      <c r="Q5512"/>
      <c r="R5512"/>
      <c r="S5512"/>
      <c r="T5512"/>
    </row>
    <row r="5513" spans="1:20">
      <c r="A5513" t="s">
        <v>16555</v>
      </c>
      <c r="B5513" s="1" t="s">
        <v>16556</v>
      </c>
      <c r="C5513" s="2">
        <v>46094.504664351902</v>
      </c>
      <c r="D5513" s="1" t="s">
        <v>16557</v>
      </c>
      <c r="E5513" s="1" t="s">
        <v>16152</v>
      </c>
      <c r="F5513" s="2">
        <v>46059.625011574099</v>
      </c>
      <c r="G5513" s="3">
        <v>48.8</v>
      </c>
      <c r="H5513" s="3">
        <v>40.6</v>
      </c>
      <c r="I5513" s="3">
        <v>77.599999999999994</v>
      </c>
      <c r="J5513" s="3">
        <v>43</v>
      </c>
      <c r="K5513" s="3">
        <v>47.6</v>
      </c>
      <c r="L5513"/>
      <c r="M5513"/>
      <c r="N5513"/>
      <c r="O5513"/>
      <c r="P5513"/>
      <c r="Q5513"/>
      <c r="R5513"/>
      <c r="S5513"/>
      <c r="T5513"/>
    </row>
    <row r="5514" spans="1:20">
      <c r="A5514" t="s">
        <v>16558</v>
      </c>
      <c r="B5514" s="1" t="s">
        <v>16559</v>
      </c>
      <c r="C5514" s="2">
        <v>46094.504224536999</v>
      </c>
      <c r="D5514" s="1" t="s">
        <v>16560</v>
      </c>
      <c r="E5514" s="1" t="s">
        <v>16152</v>
      </c>
      <c r="F5514" s="2">
        <v>46059.666678240697</v>
      </c>
      <c r="G5514" s="3">
        <v>45.4</v>
      </c>
      <c r="H5514" s="3">
        <v>41.2</v>
      </c>
      <c r="I5514" s="3">
        <v>64.5</v>
      </c>
      <c r="J5514" s="3">
        <v>43</v>
      </c>
      <c r="K5514" s="3">
        <v>46.7</v>
      </c>
      <c r="L5514"/>
      <c r="M5514"/>
      <c r="N5514"/>
      <c r="O5514"/>
      <c r="P5514"/>
      <c r="Q5514"/>
      <c r="R5514"/>
      <c r="S5514"/>
      <c r="T5514"/>
    </row>
    <row r="5515" spans="1:20">
      <c r="A5515" t="s">
        <v>16561</v>
      </c>
      <c r="B5515" s="1" t="s">
        <v>16562</v>
      </c>
      <c r="C5515" s="2">
        <v>46094.504456018498</v>
      </c>
      <c r="D5515" s="1" t="s">
        <v>16563</v>
      </c>
      <c r="E5515" s="1" t="s">
        <v>16152</v>
      </c>
      <c r="F5515" s="2">
        <v>46059.708344907398</v>
      </c>
      <c r="G5515" s="3">
        <v>49.3</v>
      </c>
      <c r="H5515" s="3">
        <v>40.1</v>
      </c>
      <c r="I5515" s="3">
        <v>69.5</v>
      </c>
      <c r="J5515" s="3">
        <v>42.8</v>
      </c>
      <c r="K5515" s="3">
        <v>52.2</v>
      </c>
      <c r="L5515"/>
      <c r="M5515"/>
      <c r="N5515"/>
      <c r="O5515"/>
      <c r="P5515"/>
      <c r="Q5515"/>
      <c r="R5515"/>
      <c r="S5515"/>
      <c r="T5515"/>
    </row>
    <row r="5516" spans="1:20">
      <c r="A5516" t="s">
        <v>16564</v>
      </c>
      <c r="B5516" s="1" t="s">
        <v>16565</v>
      </c>
      <c r="C5516" s="2">
        <v>46094.504467592596</v>
      </c>
      <c r="D5516" s="1" t="s">
        <v>16566</v>
      </c>
      <c r="E5516" s="1" t="s">
        <v>16152</v>
      </c>
      <c r="F5516" s="2">
        <v>46059.750011574099</v>
      </c>
      <c r="G5516" s="3">
        <v>43.9</v>
      </c>
      <c r="H5516" s="3">
        <v>37.200000000000003</v>
      </c>
      <c r="I5516" s="3">
        <v>77.599999999999994</v>
      </c>
      <c r="J5516" s="3">
        <v>39.5</v>
      </c>
      <c r="K5516" s="3">
        <v>43.6</v>
      </c>
      <c r="L5516"/>
      <c r="M5516"/>
      <c r="N5516"/>
      <c r="O5516"/>
      <c r="P5516"/>
      <c r="Q5516"/>
      <c r="R5516"/>
      <c r="S5516"/>
      <c r="T5516"/>
    </row>
    <row r="5517" spans="1:20">
      <c r="A5517" t="s">
        <v>16567</v>
      </c>
      <c r="B5517" s="1" t="s">
        <v>16568</v>
      </c>
      <c r="C5517" s="2">
        <v>46094.504363425898</v>
      </c>
      <c r="D5517" s="1" t="s">
        <v>16569</v>
      </c>
      <c r="E5517" s="1" t="s">
        <v>16152</v>
      </c>
      <c r="F5517" s="2">
        <v>46059.791678240697</v>
      </c>
      <c r="G5517" s="3">
        <v>39.9</v>
      </c>
      <c r="H5517" s="3">
        <v>35.200000000000003</v>
      </c>
      <c r="I5517" s="3">
        <v>54.1</v>
      </c>
      <c r="J5517" s="3">
        <v>37.5</v>
      </c>
      <c r="K5517" s="3">
        <v>41.3</v>
      </c>
      <c r="L5517"/>
      <c r="M5517"/>
      <c r="N5517"/>
      <c r="O5517"/>
      <c r="P5517"/>
      <c r="Q5517"/>
      <c r="R5517"/>
      <c r="S5517"/>
      <c r="T5517"/>
    </row>
    <row r="5518" spans="1:20">
      <c r="A5518" t="s">
        <v>16570</v>
      </c>
      <c r="B5518" s="1" t="s">
        <v>16571</v>
      </c>
      <c r="C5518" s="2">
        <v>46094.504259259302</v>
      </c>
      <c r="D5518" s="1" t="s">
        <v>16572</v>
      </c>
      <c r="E5518" s="1" t="s">
        <v>16152</v>
      </c>
      <c r="F5518" s="2">
        <v>46059.833344907398</v>
      </c>
      <c r="G5518" s="3">
        <v>40.5</v>
      </c>
      <c r="H5518" s="3">
        <v>33.6</v>
      </c>
      <c r="I5518" s="3">
        <v>61.3</v>
      </c>
      <c r="J5518" s="3">
        <v>36.299999999999997</v>
      </c>
      <c r="K5518" s="3">
        <v>41.2</v>
      </c>
      <c r="L5518"/>
      <c r="M5518"/>
      <c r="N5518"/>
      <c r="O5518"/>
      <c r="P5518"/>
      <c r="Q5518"/>
      <c r="R5518"/>
      <c r="S5518"/>
      <c r="T5518"/>
    </row>
    <row r="5519" spans="1:20">
      <c r="A5519" t="s">
        <v>16573</v>
      </c>
      <c r="B5519" s="1" t="s">
        <v>16574</v>
      </c>
      <c r="C5519" s="2">
        <v>46094.504571759302</v>
      </c>
      <c r="D5519" s="1" t="s">
        <v>16575</v>
      </c>
      <c r="E5519" s="1" t="s">
        <v>16152</v>
      </c>
      <c r="F5519" s="2">
        <v>46059.875011574099</v>
      </c>
      <c r="G5519" s="3">
        <v>38</v>
      </c>
      <c r="H5519" s="3">
        <v>34</v>
      </c>
      <c r="I5519" s="3">
        <v>51</v>
      </c>
      <c r="J5519" s="3">
        <v>36</v>
      </c>
      <c r="K5519" s="3">
        <v>39.299999999999997</v>
      </c>
      <c r="L5519"/>
      <c r="M5519"/>
      <c r="N5519"/>
      <c r="O5519"/>
      <c r="P5519"/>
      <c r="Q5519"/>
      <c r="R5519"/>
      <c r="S5519"/>
      <c r="T5519"/>
    </row>
    <row r="5520" spans="1:20">
      <c r="A5520" t="s">
        <v>16576</v>
      </c>
      <c r="B5520" s="1" t="s">
        <v>16577</v>
      </c>
      <c r="C5520" s="2">
        <v>46094.504537036999</v>
      </c>
      <c r="D5520" s="1" t="s">
        <v>16578</v>
      </c>
      <c r="E5520" s="1" t="s">
        <v>16152</v>
      </c>
      <c r="F5520" s="2">
        <v>46059.916678240697</v>
      </c>
      <c r="G5520" s="3">
        <v>39.200000000000003</v>
      </c>
      <c r="H5520" s="3">
        <v>32.9</v>
      </c>
      <c r="I5520" s="3">
        <v>51.9</v>
      </c>
      <c r="J5520" s="3">
        <v>36.299999999999997</v>
      </c>
      <c r="K5520" s="3">
        <v>40.6</v>
      </c>
      <c r="L5520"/>
      <c r="M5520"/>
      <c r="N5520"/>
      <c r="O5520"/>
      <c r="P5520"/>
      <c r="Q5520"/>
      <c r="R5520"/>
      <c r="S5520"/>
      <c r="T5520"/>
    </row>
    <row r="5521" spans="1:20">
      <c r="A5521" t="s">
        <v>16579</v>
      </c>
      <c r="B5521" s="1" t="s">
        <v>16580</v>
      </c>
      <c r="C5521" s="2">
        <v>46094.504675925898</v>
      </c>
      <c r="D5521" s="1" t="s">
        <v>16581</v>
      </c>
      <c r="E5521" s="1" t="s">
        <v>16152</v>
      </c>
      <c r="F5521" s="2">
        <v>46059.958344907398</v>
      </c>
      <c r="G5521" s="3">
        <v>37.9</v>
      </c>
      <c r="H5521" s="3">
        <v>31.7</v>
      </c>
      <c r="I5521" s="3">
        <v>50.8</v>
      </c>
      <c r="J5521" s="3">
        <v>35.299999999999997</v>
      </c>
      <c r="K5521" s="3">
        <v>39.700000000000003</v>
      </c>
      <c r="L5521"/>
      <c r="M5521"/>
      <c r="N5521"/>
      <c r="O5521"/>
      <c r="P5521"/>
      <c r="Q5521"/>
      <c r="R5521"/>
      <c r="S5521"/>
      <c r="T5521"/>
    </row>
    <row r="5522" spans="1:20">
      <c r="A5522" t="s">
        <v>16582</v>
      </c>
      <c r="B5522" s="1" t="s">
        <v>16583</v>
      </c>
      <c r="C5522" s="2">
        <v>46094.504293981503</v>
      </c>
      <c r="D5522" s="1" t="s">
        <v>16584</v>
      </c>
      <c r="E5522" s="1" t="s">
        <v>16152</v>
      </c>
      <c r="F5522" s="2">
        <v>46060.000011574099</v>
      </c>
      <c r="G5522" s="3">
        <v>37.299999999999997</v>
      </c>
      <c r="H5522" s="3">
        <v>31.4</v>
      </c>
      <c r="I5522" s="3">
        <v>50.6</v>
      </c>
      <c r="J5522" s="3">
        <v>34.5</v>
      </c>
      <c r="K5522" s="3">
        <v>38.9</v>
      </c>
      <c r="L5522"/>
      <c r="M5522"/>
      <c r="N5522"/>
      <c r="O5522"/>
      <c r="P5522"/>
      <c r="Q5522"/>
      <c r="R5522"/>
      <c r="S5522"/>
      <c r="T5522"/>
    </row>
    <row r="5523" spans="1:20">
      <c r="A5523" t="s">
        <v>16585</v>
      </c>
      <c r="B5523" s="1" t="s">
        <v>16586</v>
      </c>
      <c r="C5523" s="2">
        <v>46094.504525463002</v>
      </c>
      <c r="D5523" s="1" t="s">
        <v>16587</v>
      </c>
      <c r="E5523" s="1" t="s">
        <v>16152</v>
      </c>
      <c r="F5523" s="2">
        <v>46060.041678240697</v>
      </c>
      <c r="G5523" s="3">
        <v>37.6</v>
      </c>
      <c r="H5523" s="3">
        <v>32</v>
      </c>
      <c r="I5523" s="3">
        <v>53.8</v>
      </c>
      <c r="J5523" s="3">
        <v>34.299999999999997</v>
      </c>
      <c r="K5523" s="3">
        <v>39.5</v>
      </c>
      <c r="L5523"/>
      <c r="M5523"/>
      <c r="N5523"/>
      <c r="O5523"/>
      <c r="P5523"/>
      <c r="Q5523"/>
      <c r="R5523"/>
      <c r="S5523"/>
      <c r="T5523"/>
    </row>
    <row r="5524" spans="1:20">
      <c r="A5524" t="s">
        <v>16588</v>
      </c>
      <c r="B5524" s="1" t="s">
        <v>16589</v>
      </c>
      <c r="C5524" s="2">
        <v>46094.504328703697</v>
      </c>
      <c r="D5524" s="1" t="s">
        <v>16590</v>
      </c>
      <c r="E5524" s="1" t="s">
        <v>16152</v>
      </c>
      <c r="F5524" s="2">
        <v>46060.083344907398</v>
      </c>
      <c r="G5524" s="3">
        <v>36.9</v>
      </c>
      <c r="H5524" s="3">
        <v>30.8</v>
      </c>
      <c r="I5524" s="3">
        <v>50.1</v>
      </c>
      <c r="J5524" s="3">
        <v>34.200000000000003</v>
      </c>
      <c r="K5524" s="3">
        <v>38.700000000000003</v>
      </c>
      <c r="L5524"/>
      <c r="M5524"/>
      <c r="N5524"/>
      <c r="O5524"/>
      <c r="P5524"/>
      <c r="Q5524"/>
      <c r="R5524"/>
      <c r="S5524"/>
      <c r="T5524"/>
    </row>
    <row r="5525" spans="1:20">
      <c r="A5525" t="s">
        <v>16591</v>
      </c>
      <c r="B5525" s="1" t="s">
        <v>16592</v>
      </c>
      <c r="C5525" s="2">
        <v>46094.504374999997</v>
      </c>
      <c r="D5525" s="1" t="s">
        <v>16593</v>
      </c>
      <c r="E5525" s="1" t="s">
        <v>16152</v>
      </c>
      <c r="F5525" s="2">
        <v>46060.125011574099</v>
      </c>
      <c r="G5525" s="3">
        <v>37.6</v>
      </c>
      <c r="H5525" s="3">
        <v>31.5</v>
      </c>
      <c r="I5525" s="3">
        <v>45.8</v>
      </c>
      <c r="J5525" s="3">
        <v>34.6</v>
      </c>
      <c r="K5525" s="3">
        <v>39.5</v>
      </c>
      <c r="L5525"/>
      <c r="M5525"/>
      <c r="N5525"/>
      <c r="O5525"/>
      <c r="P5525"/>
      <c r="Q5525"/>
      <c r="R5525"/>
      <c r="S5525"/>
      <c r="T5525"/>
    </row>
    <row r="5526" spans="1:20">
      <c r="A5526" t="s">
        <v>16594</v>
      </c>
      <c r="B5526" s="1" t="s">
        <v>16595</v>
      </c>
      <c r="C5526" s="2">
        <v>46094.504606481503</v>
      </c>
      <c r="D5526" s="1" t="s">
        <v>16596</v>
      </c>
      <c r="E5526" s="1" t="s">
        <v>16152</v>
      </c>
      <c r="F5526" s="2">
        <v>46060.166678240697</v>
      </c>
      <c r="G5526" s="3">
        <v>38.200000000000003</v>
      </c>
      <c r="H5526" s="3">
        <v>31.7</v>
      </c>
      <c r="I5526" s="3">
        <v>46.7</v>
      </c>
      <c r="J5526" s="3">
        <v>35.5</v>
      </c>
      <c r="K5526" s="3">
        <v>40</v>
      </c>
      <c r="L5526"/>
      <c r="M5526"/>
      <c r="N5526"/>
      <c r="O5526"/>
      <c r="P5526"/>
      <c r="Q5526"/>
      <c r="R5526"/>
      <c r="S5526"/>
      <c r="T5526"/>
    </row>
    <row r="5527" spans="1:20">
      <c r="A5527" t="s">
        <v>16597</v>
      </c>
      <c r="B5527" s="1" t="s">
        <v>16598</v>
      </c>
      <c r="C5527" s="2">
        <v>46094.504537036999</v>
      </c>
      <c r="D5527" s="1" t="s">
        <v>16599</v>
      </c>
      <c r="E5527" s="1" t="s">
        <v>16152</v>
      </c>
      <c r="F5527" s="2">
        <v>46060.208344907398</v>
      </c>
      <c r="G5527" s="3">
        <v>40.200000000000003</v>
      </c>
      <c r="H5527" s="3">
        <v>35.299999999999997</v>
      </c>
      <c r="I5527" s="3">
        <v>57.7</v>
      </c>
      <c r="J5527" s="3">
        <v>37.9</v>
      </c>
      <c r="K5527" s="3">
        <v>41.4</v>
      </c>
      <c r="L5527"/>
      <c r="M5527"/>
      <c r="N5527"/>
      <c r="O5527"/>
      <c r="P5527"/>
      <c r="Q5527"/>
      <c r="R5527"/>
      <c r="S5527"/>
      <c r="T5527"/>
    </row>
    <row r="5528" spans="1:20">
      <c r="A5528" t="s">
        <v>16600</v>
      </c>
      <c r="B5528" s="1" t="s">
        <v>16601</v>
      </c>
      <c r="C5528" s="2">
        <v>46094.504293981503</v>
      </c>
      <c r="D5528" s="1" t="s">
        <v>16602</v>
      </c>
      <c r="E5528" s="1" t="s">
        <v>16152</v>
      </c>
      <c r="F5528" s="2">
        <v>46060.250011574099</v>
      </c>
      <c r="G5528" s="3">
        <v>40.799999999999997</v>
      </c>
      <c r="H5528" s="3">
        <v>35.200000000000003</v>
      </c>
      <c r="I5528" s="3">
        <v>53.3</v>
      </c>
      <c r="J5528" s="3">
        <v>38.299999999999997</v>
      </c>
      <c r="K5528" s="3">
        <v>42.4</v>
      </c>
      <c r="L5528"/>
      <c r="M5528"/>
      <c r="N5528"/>
      <c r="O5528"/>
      <c r="P5528"/>
      <c r="Q5528"/>
      <c r="R5528"/>
      <c r="S5528"/>
      <c r="T5528"/>
    </row>
    <row r="5529" spans="1:20">
      <c r="A5529" t="s">
        <v>16603</v>
      </c>
      <c r="B5529" s="1" t="s">
        <v>16604</v>
      </c>
      <c r="C5529" s="2">
        <v>46094.504502314798</v>
      </c>
      <c r="D5529" s="1" t="s">
        <v>16605</v>
      </c>
      <c r="E5529" s="1" t="s">
        <v>16152</v>
      </c>
      <c r="F5529" s="2">
        <v>46060.291678240697</v>
      </c>
      <c r="G5529" s="3">
        <v>43.7</v>
      </c>
      <c r="H5529" s="3">
        <v>36.299999999999997</v>
      </c>
      <c r="I5529" s="3">
        <v>59.3</v>
      </c>
      <c r="J5529" s="3">
        <v>39.9</v>
      </c>
      <c r="K5529" s="3">
        <v>45.9</v>
      </c>
      <c r="L5529"/>
      <c r="M5529"/>
      <c r="N5529"/>
      <c r="O5529"/>
      <c r="P5529"/>
      <c r="Q5529"/>
      <c r="R5529"/>
      <c r="S5529"/>
      <c r="T5529"/>
    </row>
    <row r="5530" spans="1:20">
      <c r="A5530" t="s">
        <v>16606</v>
      </c>
      <c r="B5530" s="1" t="s">
        <v>16607</v>
      </c>
      <c r="C5530" s="2">
        <v>46094.504456018498</v>
      </c>
      <c r="D5530" s="1" t="s">
        <v>16608</v>
      </c>
      <c r="E5530" s="1" t="s">
        <v>16152</v>
      </c>
      <c r="F5530" s="2">
        <v>46060.333344907398</v>
      </c>
      <c r="G5530" s="3">
        <v>49.7</v>
      </c>
      <c r="H5530" s="3">
        <v>41.2</v>
      </c>
      <c r="I5530" s="3">
        <v>78.7</v>
      </c>
      <c r="J5530" s="3">
        <v>43</v>
      </c>
      <c r="K5530" s="3">
        <v>48</v>
      </c>
      <c r="L5530"/>
      <c r="M5530"/>
      <c r="N5530"/>
      <c r="O5530"/>
      <c r="P5530"/>
      <c r="Q5530"/>
      <c r="R5530"/>
      <c r="S5530"/>
      <c r="T5530"/>
    </row>
    <row r="5531" spans="1:20">
      <c r="A5531" t="s">
        <v>16609</v>
      </c>
      <c r="B5531" s="1" t="s">
        <v>16610</v>
      </c>
      <c r="C5531" s="2">
        <v>46094.504675925898</v>
      </c>
      <c r="D5531" s="1" t="s">
        <v>16611</v>
      </c>
      <c r="E5531" s="1" t="s">
        <v>16152</v>
      </c>
      <c r="F5531" s="2">
        <v>46060.375011574099</v>
      </c>
      <c r="G5531" s="3">
        <v>46.3</v>
      </c>
      <c r="H5531" s="3">
        <v>41.7</v>
      </c>
      <c r="I5531" s="3">
        <v>71.599999999999994</v>
      </c>
      <c r="J5531" s="3">
        <v>43.5</v>
      </c>
      <c r="K5531" s="3">
        <v>47.2</v>
      </c>
      <c r="L5531"/>
      <c r="M5531"/>
      <c r="N5531"/>
      <c r="O5531"/>
      <c r="P5531"/>
      <c r="Q5531"/>
      <c r="R5531"/>
      <c r="S5531"/>
      <c r="T5531"/>
    </row>
    <row r="5532" spans="1:20">
      <c r="A5532" t="s">
        <v>16612</v>
      </c>
      <c r="B5532" s="1" t="s">
        <v>16613</v>
      </c>
      <c r="C5532" s="2">
        <v>46094.504479166702</v>
      </c>
      <c r="D5532" s="1" t="s">
        <v>16614</v>
      </c>
      <c r="E5532" s="1" t="s">
        <v>16152</v>
      </c>
      <c r="F5532" s="2">
        <v>46060.416678240697</v>
      </c>
      <c r="G5532" s="3">
        <v>46.9</v>
      </c>
      <c r="H5532" s="3">
        <v>41.8</v>
      </c>
      <c r="I5532" s="3">
        <v>66.400000000000006</v>
      </c>
      <c r="J5532" s="3">
        <v>44</v>
      </c>
      <c r="K5532" s="3">
        <v>48.4</v>
      </c>
      <c r="L5532"/>
      <c r="M5532"/>
      <c r="N5532"/>
      <c r="O5532"/>
      <c r="P5532"/>
      <c r="Q5532"/>
      <c r="R5532"/>
      <c r="S5532"/>
      <c r="T5532"/>
    </row>
    <row r="5533" spans="1:20">
      <c r="A5533" t="s">
        <v>16615</v>
      </c>
      <c r="B5533" s="1" t="s">
        <v>16616</v>
      </c>
      <c r="C5533" s="2">
        <v>46094.504236111097</v>
      </c>
      <c r="D5533" s="1" t="s">
        <v>16617</v>
      </c>
      <c r="E5533" s="1" t="s">
        <v>16152</v>
      </c>
      <c r="F5533" s="2">
        <v>46060.458344907398</v>
      </c>
      <c r="G5533" s="3">
        <v>46.7</v>
      </c>
      <c r="H5533" s="3">
        <v>40.1</v>
      </c>
      <c r="I5533" s="3">
        <v>82.9</v>
      </c>
      <c r="J5533" s="3">
        <v>42.6</v>
      </c>
      <c r="K5533" s="3">
        <v>46.4</v>
      </c>
      <c r="L5533"/>
      <c r="M5533"/>
      <c r="N5533"/>
      <c r="O5533"/>
      <c r="P5533"/>
      <c r="Q5533"/>
      <c r="R5533"/>
      <c r="S5533"/>
      <c r="T5533"/>
    </row>
    <row r="5534" spans="1:20">
      <c r="A5534" t="s">
        <v>16618</v>
      </c>
      <c r="B5534" s="1" t="s">
        <v>16619</v>
      </c>
      <c r="C5534" s="2">
        <v>46094.504675925898</v>
      </c>
      <c r="D5534" s="1" t="s">
        <v>16620</v>
      </c>
      <c r="E5534" s="1" t="s">
        <v>16152</v>
      </c>
      <c r="F5534" s="2">
        <v>46060.500011574099</v>
      </c>
      <c r="G5534" s="3">
        <v>47.2</v>
      </c>
      <c r="H5534" s="3">
        <v>38.799999999999997</v>
      </c>
      <c r="I5534" s="3">
        <v>81.7</v>
      </c>
      <c r="J5534" s="3">
        <v>41</v>
      </c>
      <c r="K5534" s="3">
        <v>45.4</v>
      </c>
      <c r="L5534"/>
      <c r="M5534"/>
      <c r="N5534"/>
      <c r="O5534"/>
      <c r="P5534"/>
      <c r="Q5534"/>
      <c r="R5534"/>
      <c r="S5534"/>
      <c r="T5534"/>
    </row>
    <row r="5535" spans="1:20">
      <c r="A5535" t="s">
        <v>16621</v>
      </c>
      <c r="B5535" s="1" t="s">
        <v>16622</v>
      </c>
      <c r="C5535" s="2">
        <v>46094.504386574103</v>
      </c>
      <c r="D5535" s="1" t="s">
        <v>16623</v>
      </c>
      <c r="E5535" s="1" t="s">
        <v>16152</v>
      </c>
      <c r="F5535" s="2">
        <v>46060.541678240697</v>
      </c>
      <c r="G5535" s="3">
        <v>46.2</v>
      </c>
      <c r="H5535" s="3">
        <v>38.9</v>
      </c>
      <c r="I5535" s="3">
        <v>61.8</v>
      </c>
      <c r="J5535" s="3">
        <v>41.3</v>
      </c>
      <c r="K5535" s="3">
        <v>48.1</v>
      </c>
      <c r="L5535"/>
      <c r="M5535"/>
      <c r="N5535"/>
      <c r="O5535"/>
      <c r="P5535"/>
      <c r="Q5535"/>
      <c r="R5535"/>
      <c r="S5535"/>
      <c r="T5535"/>
    </row>
    <row r="5536" spans="1:20">
      <c r="A5536" t="s">
        <v>16624</v>
      </c>
      <c r="B5536" s="1" t="s">
        <v>16625</v>
      </c>
      <c r="C5536" s="2">
        <v>46094.504722222198</v>
      </c>
      <c r="D5536" s="1" t="s">
        <v>16626</v>
      </c>
      <c r="E5536" s="1" t="s">
        <v>16152</v>
      </c>
      <c r="F5536" s="2">
        <v>46060.583344907398</v>
      </c>
      <c r="G5536" s="3">
        <v>47.3</v>
      </c>
      <c r="H5536" s="3">
        <v>39.200000000000003</v>
      </c>
      <c r="I5536" s="3">
        <v>68</v>
      </c>
      <c r="J5536" s="3">
        <v>42.3</v>
      </c>
      <c r="K5536" s="3">
        <v>48.9</v>
      </c>
      <c r="L5536"/>
      <c r="M5536"/>
      <c r="N5536"/>
      <c r="O5536"/>
      <c r="P5536"/>
      <c r="Q5536"/>
      <c r="R5536"/>
      <c r="S5536"/>
      <c r="T5536"/>
    </row>
    <row r="5537" spans="1:20">
      <c r="A5537" t="s">
        <v>16627</v>
      </c>
      <c r="B5537" s="1" t="s">
        <v>16628</v>
      </c>
      <c r="C5537" s="2">
        <v>46094.504513888904</v>
      </c>
      <c r="D5537" s="1" t="s">
        <v>16629</v>
      </c>
      <c r="E5537" s="1" t="s">
        <v>16152</v>
      </c>
      <c r="F5537" s="2">
        <v>46060.625011574099</v>
      </c>
      <c r="G5537" s="3">
        <v>46.1</v>
      </c>
      <c r="H5537" s="3">
        <v>40.200000000000003</v>
      </c>
      <c r="I5537" s="3">
        <v>66.3</v>
      </c>
      <c r="J5537" s="3">
        <v>41.7</v>
      </c>
      <c r="K5537" s="3">
        <v>48</v>
      </c>
      <c r="L5537"/>
      <c r="M5537"/>
      <c r="N5537"/>
      <c r="O5537"/>
      <c r="P5537"/>
      <c r="Q5537"/>
      <c r="R5537"/>
      <c r="S5537"/>
      <c r="T5537"/>
    </row>
    <row r="5538" spans="1:20">
      <c r="A5538" t="s">
        <v>16630</v>
      </c>
      <c r="B5538" s="1" t="s">
        <v>16631</v>
      </c>
      <c r="C5538" s="2">
        <v>46094.504652777803</v>
      </c>
      <c r="D5538" s="1" t="s">
        <v>16632</v>
      </c>
      <c r="E5538" s="1" t="s">
        <v>16152</v>
      </c>
      <c r="F5538" s="2">
        <v>46060.666678240697</v>
      </c>
      <c r="G5538" s="3">
        <v>43.9</v>
      </c>
      <c r="H5538" s="3">
        <v>39.9</v>
      </c>
      <c r="I5538" s="3">
        <v>56.8</v>
      </c>
      <c r="J5538" s="3">
        <v>41.5</v>
      </c>
      <c r="K5538" s="3">
        <v>45.2</v>
      </c>
      <c r="L5538"/>
      <c r="M5538"/>
      <c r="N5538"/>
      <c r="O5538"/>
      <c r="P5538"/>
      <c r="Q5538"/>
      <c r="R5538"/>
      <c r="S5538"/>
      <c r="T5538"/>
    </row>
    <row r="5539" spans="1:20">
      <c r="A5539" t="s">
        <v>16633</v>
      </c>
      <c r="B5539" s="1" t="s">
        <v>16634</v>
      </c>
      <c r="C5539" s="2">
        <v>46094.504386574103</v>
      </c>
      <c r="D5539" s="1" t="s">
        <v>16635</v>
      </c>
      <c r="E5539" s="1" t="s">
        <v>16152</v>
      </c>
      <c r="F5539" s="2">
        <v>46060.708344907398</v>
      </c>
      <c r="G5539" s="3">
        <v>48.4</v>
      </c>
      <c r="H5539" s="3">
        <v>39.299999999999997</v>
      </c>
      <c r="I5539" s="3">
        <v>79.3</v>
      </c>
      <c r="J5539" s="3">
        <v>41.4</v>
      </c>
      <c r="K5539" s="3">
        <v>46.1</v>
      </c>
      <c r="L5539"/>
      <c r="M5539"/>
      <c r="N5539"/>
      <c r="O5539"/>
      <c r="P5539"/>
      <c r="Q5539"/>
      <c r="R5539"/>
      <c r="S5539"/>
      <c r="T5539"/>
    </row>
    <row r="5540" spans="1:20">
      <c r="A5540" t="s">
        <v>16636</v>
      </c>
      <c r="B5540" s="1" t="s">
        <v>16637</v>
      </c>
      <c r="C5540" s="2">
        <v>46094.504247685203</v>
      </c>
      <c r="D5540" s="1" t="s">
        <v>16638</v>
      </c>
      <c r="E5540" s="1" t="s">
        <v>16152</v>
      </c>
      <c r="F5540" s="2">
        <v>46060.750011574099</v>
      </c>
      <c r="G5540" s="3">
        <v>42.1</v>
      </c>
      <c r="H5540" s="3">
        <v>37.9</v>
      </c>
      <c r="I5540" s="3">
        <v>54.7</v>
      </c>
      <c r="J5540" s="3">
        <v>39.700000000000003</v>
      </c>
      <c r="K5540" s="3">
        <v>43.7</v>
      </c>
      <c r="L5540"/>
      <c r="M5540"/>
      <c r="N5540"/>
      <c r="O5540"/>
      <c r="P5540"/>
      <c r="Q5540"/>
      <c r="R5540"/>
      <c r="S5540"/>
      <c r="T5540"/>
    </row>
    <row r="5541" spans="1:20">
      <c r="A5541" t="s">
        <v>16639</v>
      </c>
      <c r="B5541" s="1" t="s">
        <v>16640</v>
      </c>
      <c r="C5541" s="2">
        <v>46094.504305555602</v>
      </c>
      <c r="D5541" s="1" t="s">
        <v>16641</v>
      </c>
      <c r="E5541" s="1" t="s">
        <v>16152</v>
      </c>
      <c r="F5541" s="2">
        <v>46060.791678240697</v>
      </c>
      <c r="G5541" s="3">
        <v>44.1</v>
      </c>
      <c r="H5541" s="3">
        <v>37.299999999999997</v>
      </c>
      <c r="I5541" s="3">
        <v>58</v>
      </c>
      <c r="J5541" s="3">
        <v>39.700000000000003</v>
      </c>
      <c r="K5541" s="3">
        <v>47</v>
      </c>
      <c r="L5541"/>
      <c r="M5541"/>
      <c r="N5541"/>
      <c r="O5541"/>
      <c r="P5541"/>
      <c r="Q5541"/>
      <c r="R5541"/>
      <c r="S5541"/>
      <c r="T5541"/>
    </row>
    <row r="5542" spans="1:20">
      <c r="A5542" t="s">
        <v>16642</v>
      </c>
      <c r="B5542" s="1" t="s">
        <v>16643</v>
      </c>
      <c r="C5542" s="2">
        <v>46094.504641203697</v>
      </c>
      <c r="D5542" s="1" t="s">
        <v>16644</v>
      </c>
      <c r="E5542" s="1" t="s">
        <v>16152</v>
      </c>
      <c r="F5542" s="2">
        <v>46060.833344907398</v>
      </c>
      <c r="G5542" s="3">
        <v>42.4</v>
      </c>
      <c r="H5542" s="3">
        <v>35.700000000000003</v>
      </c>
      <c r="I5542" s="3">
        <v>55.4</v>
      </c>
      <c r="J5542" s="3">
        <v>38.4</v>
      </c>
      <c r="K5542" s="3">
        <v>45.1</v>
      </c>
      <c r="L5542"/>
      <c r="M5542"/>
      <c r="N5542"/>
      <c r="O5542"/>
      <c r="P5542"/>
      <c r="Q5542"/>
      <c r="R5542"/>
      <c r="S5542"/>
      <c r="T5542"/>
    </row>
    <row r="5543" spans="1:20">
      <c r="A5543" t="s">
        <v>16645</v>
      </c>
      <c r="B5543" s="1" t="s">
        <v>16646</v>
      </c>
      <c r="C5543" s="2">
        <v>46094.504386574103</v>
      </c>
      <c r="D5543" s="1" t="s">
        <v>16647</v>
      </c>
      <c r="E5543" s="1" t="s">
        <v>16152</v>
      </c>
      <c r="F5543" s="2">
        <v>46060.875011574099</v>
      </c>
      <c r="G5543" s="3">
        <v>42.3</v>
      </c>
      <c r="H5543" s="3">
        <v>34.1</v>
      </c>
      <c r="I5543" s="3">
        <v>57.4</v>
      </c>
      <c r="J5543" s="3">
        <v>37</v>
      </c>
      <c r="K5543" s="3">
        <v>45.3</v>
      </c>
      <c r="L5543"/>
      <c r="M5543"/>
      <c r="N5543"/>
      <c r="O5543"/>
      <c r="P5543"/>
      <c r="Q5543"/>
      <c r="R5543"/>
      <c r="S5543"/>
      <c r="T5543"/>
    </row>
    <row r="5544" spans="1:20">
      <c r="A5544" t="s">
        <v>16648</v>
      </c>
      <c r="B5544" s="1" t="s">
        <v>16649</v>
      </c>
      <c r="C5544" s="2">
        <v>46094.504525463002</v>
      </c>
      <c r="D5544" s="1" t="s">
        <v>16650</v>
      </c>
      <c r="E5544" s="1" t="s">
        <v>16152</v>
      </c>
      <c r="F5544" s="2">
        <v>46060.916678240697</v>
      </c>
      <c r="G5544" s="3">
        <v>39.9</v>
      </c>
      <c r="H5544" s="3">
        <v>32.9</v>
      </c>
      <c r="I5544" s="3">
        <v>52.3</v>
      </c>
      <c r="J5544" s="3">
        <v>35.9</v>
      </c>
      <c r="K5544" s="3">
        <v>42.4</v>
      </c>
      <c r="L5544"/>
      <c r="M5544"/>
      <c r="N5544"/>
      <c r="O5544"/>
      <c r="P5544"/>
      <c r="Q5544"/>
      <c r="R5544"/>
      <c r="S5544"/>
      <c r="T5544"/>
    </row>
    <row r="5545" spans="1:20">
      <c r="A5545" t="s">
        <v>16651</v>
      </c>
      <c r="B5545" s="1" t="s">
        <v>16652</v>
      </c>
      <c r="C5545" s="2">
        <v>46094.504525463002</v>
      </c>
      <c r="D5545" s="1" t="s">
        <v>16653</v>
      </c>
      <c r="E5545" s="1" t="s">
        <v>16152</v>
      </c>
      <c r="F5545" s="2">
        <v>46060.958344907398</v>
      </c>
      <c r="G5545" s="3">
        <v>39.299999999999997</v>
      </c>
      <c r="H5545" s="3">
        <v>32.200000000000003</v>
      </c>
      <c r="I5545" s="3">
        <v>55.2</v>
      </c>
      <c r="J5545" s="3">
        <v>35.200000000000003</v>
      </c>
      <c r="K5545" s="3">
        <v>41.8</v>
      </c>
      <c r="L5545"/>
      <c r="M5545"/>
      <c r="N5545"/>
      <c r="O5545"/>
      <c r="P5545"/>
      <c r="Q5545"/>
      <c r="R5545"/>
      <c r="S5545"/>
      <c r="T5545"/>
    </row>
    <row r="5546" spans="1:20">
      <c r="A5546" t="s">
        <v>16654</v>
      </c>
      <c r="B5546" s="1" t="s">
        <v>16655</v>
      </c>
      <c r="C5546" s="2">
        <v>46094.504282407397</v>
      </c>
      <c r="D5546" s="1" t="s">
        <v>16656</v>
      </c>
      <c r="E5546" s="1" t="s">
        <v>16152</v>
      </c>
      <c r="F5546" s="2">
        <v>46061.000011574099</v>
      </c>
      <c r="G5546" s="3">
        <v>38.299999999999997</v>
      </c>
      <c r="H5546" s="3">
        <v>31.8</v>
      </c>
      <c r="I5546" s="3">
        <v>51.1</v>
      </c>
      <c r="J5546" s="3">
        <v>34.6</v>
      </c>
      <c r="K5546" s="3">
        <v>40.6</v>
      </c>
      <c r="L5546"/>
      <c r="M5546"/>
      <c r="N5546"/>
      <c r="O5546"/>
      <c r="P5546"/>
      <c r="Q5546"/>
      <c r="R5546"/>
      <c r="S5546"/>
      <c r="T5546"/>
    </row>
    <row r="5547" spans="1:20">
      <c r="A5547" t="s">
        <v>16657</v>
      </c>
      <c r="B5547" s="1" t="s">
        <v>16658</v>
      </c>
      <c r="C5547" s="2">
        <v>46094.504699074103</v>
      </c>
      <c r="D5547" s="1" t="s">
        <v>16659</v>
      </c>
      <c r="E5547" s="1" t="s">
        <v>16152</v>
      </c>
      <c r="F5547" s="2">
        <v>46061.041678240697</v>
      </c>
      <c r="G5547" s="3">
        <v>36.799999999999997</v>
      </c>
      <c r="H5547" s="3">
        <v>29.6</v>
      </c>
      <c r="I5547" s="3">
        <v>49.9</v>
      </c>
      <c r="J5547" s="3">
        <v>32.9</v>
      </c>
      <c r="K5547" s="3">
        <v>39.1</v>
      </c>
      <c r="L5547"/>
      <c r="M5547"/>
      <c r="N5547"/>
      <c r="O5547"/>
      <c r="P5547"/>
      <c r="Q5547"/>
      <c r="R5547"/>
      <c r="S5547"/>
      <c r="T5547"/>
    </row>
    <row r="5548" spans="1:20">
      <c r="A5548" t="s">
        <v>16660</v>
      </c>
      <c r="B5548" s="1" t="s">
        <v>16661</v>
      </c>
      <c r="C5548" s="2">
        <v>46094.504571759302</v>
      </c>
      <c r="D5548" s="1" t="s">
        <v>16662</v>
      </c>
      <c r="E5548" s="1" t="s">
        <v>16152</v>
      </c>
      <c r="F5548" s="2">
        <v>46061.083344907398</v>
      </c>
      <c r="G5548" s="3">
        <v>35.1</v>
      </c>
      <c r="H5548" s="3">
        <v>29.5</v>
      </c>
      <c r="I5548" s="3">
        <v>43</v>
      </c>
      <c r="J5548" s="3">
        <v>32.5</v>
      </c>
      <c r="K5548" s="3">
        <v>36.9</v>
      </c>
      <c r="L5548"/>
      <c r="M5548"/>
      <c r="N5548"/>
      <c r="O5548"/>
      <c r="P5548"/>
      <c r="Q5548"/>
      <c r="R5548"/>
      <c r="S5548"/>
      <c r="T5548"/>
    </row>
    <row r="5549" spans="1:20">
      <c r="A5549" t="s">
        <v>16663</v>
      </c>
      <c r="B5549" s="1" t="s">
        <v>16664</v>
      </c>
      <c r="C5549" s="2">
        <v>46094.504594907397</v>
      </c>
      <c r="D5549" s="1" t="s">
        <v>16665</v>
      </c>
      <c r="E5549" s="1" t="s">
        <v>16152</v>
      </c>
      <c r="F5549" s="2">
        <v>46061.125011574099</v>
      </c>
      <c r="G5549" s="3">
        <v>35.200000000000003</v>
      </c>
      <c r="H5549" s="3">
        <v>29.8</v>
      </c>
      <c r="I5549" s="3">
        <v>45.4</v>
      </c>
      <c r="J5549" s="3">
        <v>32.299999999999997</v>
      </c>
      <c r="K5549" s="3">
        <v>37.200000000000003</v>
      </c>
      <c r="L5549"/>
      <c r="M5549"/>
      <c r="N5549"/>
      <c r="O5549"/>
      <c r="P5549"/>
      <c r="Q5549"/>
      <c r="R5549"/>
      <c r="S5549"/>
      <c r="T5549"/>
    </row>
    <row r="5550" spans="1:20">
      <c r="A5550" t="s">
        <v>16666</v>
      </c>
      <c r="B5550" s="1" t="s">
        <v>16667</v>
      </c>
      <c r="C5550" s="2">
        <v>46094.504710648202</v>
      </c>
      <c r="D5550" s="1" t="s">
        <v>16668</v>
      </c>
      <c r="E5550" s="1" t="s">
        <v>16152</v>
      </c>
      <c r="F5550" s="2">
        <v>46061.166678240697</v>
      </c>
      <c r="G5550" s="3">
        <v>35.5</v>
      </c>
      <c r="H5550" s="3">
        <v>28.6</v>
      </c>
      <c r="I5550" s="3">
        <v>49.8</v>
      </c>
      <c r="J5550" s="3">
        <v>31.9</v>
      </c>
      <c r="K5550" s="3">
        <v>37.4</v>
      </c>
      <c r="L5550"/>
      <c r="M5550"/>
      <c r="N5550"/>
      <c r="O5550"/>
      <c r="P5550"/>
      <c r="Q5550"/>
      <c r="R5550"/>
      <c r="S5550"/>
      <c r="T5550"/>
    </row>
    <row r="5551" spans="1:20">
      <c r="A5551" t="s">
        <v>16669</v>
      </c>
      <c r="B5551" s="1" t="s">
        <v>16670</v>
      </c>
      <c r="C5551" s="2">
        <v>46094.504618055602</v>
      </c>
      <c r="D5551" s="1" t="s">
        <v>16671</v>
      </c>
      <c r="E5551" s="1" t="s">
        <v>16152</v>
      </c>
      <c r="F5551" s="2">
        <v>46061.208344907398</v>
      </c>
      <c r="G5551" s="3">
        <v>37</v>
      </c>
      <c r="H5551" s="3">
        <v>29.5</v>
      </c>
      <c r="I5551" s="3">
        <v>64</v>
      </c>
      <c r="J5551" s="3">
        <v>33.6</v>
      </c>
      <c r="K5551" s="3">
        <v>38.5</v>
      </c>
      <c r="L5551"/>
      <c r="M5551"/>
      <c r="N5551"/>
      <c r="O5551"/>
      <c r="P5551"/>
      <c r="Q5551"/>
      <c r="R5551"/>
      <c r="S5551"/>
      <c r="T5551"/>
    </row>
    <row r="5552" spans="1:20">
      <c r="A5552" t="s">
        <v>16672</v>
      </c>
      <c r="B5552" s="1" t="s">
        <v>16673</v>
      </c>
      <c r="C5552" s="2">
        <v>46094.504270833299</v>
      </c>
      <c r="D5552" s="1" t="s">
        <v>16674</v>
      </c>
      <c r="E5552" s="1" t="s">
        <v>16152</v>
      </c>
      <c r="F5552" s="2">
        <v>46061.250011574099</v>
      </c>
      <c r="G5552" s="3">
        <v>38</v>
      </c>
      <c r="H5552" s="3">
        <v>30.9</v>
      </c>
      <c r="I5552" s="3">
        <v>59.7</v>
      </c>
      <c r="J5552" s="3">
        <v>33.700000000000003</v>
      </c>
      <c r="K5552" s="3">
        <v>39.4</v>
      </c>
      <c r="L5552"/>
      <c r="M5552"/>
      <c r="N5552"/>
      <c r="O5552"/>
      <c r="P5552"/>
      <c r="Q5552"/>
      <c r="R5552"/>
      <c r="S5552"/>
      <c r="T5552"/>
    </row>
    <row r="5553" spans="1:20">
      <c r="A5553" t="s">
        <v>16675</v>
      </c>
      <c r="B5553" s="1" t="s">
        <v>16676</v>
      </c>
      <c r="C5553" s="2">
        <v>46094.504710648202</v>
      </c>
      <c r="D5553" s="1" t="s">
        <v>16677</v>
      </c>
      <c r="E5553" s="1" t="s">
        <v>16152</v>
      </c>
      <c r="F5553" s="2">
        <v>46061.291678240697</v>
      </c>
      <c r="G5553" s="3">
        <v>74.099999999999994</v>
      </c>
      <c r="H5553" s="3">
        <v>31.7</v>
      </c>
      <c r="I5553" s="3">
        <v>102.6</v>
      </c>
      <c r="J5553" s="3">
        <v>35.200000000000003</v>
      </c>
      <c r="K5553" s="3">
        <v>44.2</v>
      </c>
      <c r="L5553"/>
      <c r="M5553"/>
      <c r="N5553"/>
      <c r="O5553"/>
      <c r="P5553"/>
      <c r="Q5553"/>
      <c r="R5553"/>
      <c r="S5553"/>
      <c r="T5553"/>
    </row>
    <row r="5554" spans="1:20">
      <c r="A5554" t="s">
        <v>16678</v>
      </c>
      <c r="B5554" s="1" t="s">
        <v>16679</v>
      </c>
      <c r="C5554" s="2">
        <v>46094.504398148201</v>
      </c>
      <c r="D5554" s="1" t="s">
        <v>16680</v>
      </c>
      <c r="E5554" s="1" t="s">
        <v>16152</v>
      </c>
      <c r="F5554" s="2">
        <v>46061.333344907398</v>
      </c>
      <c r="G5554" s="3">
        <v>70.2</v>
      </c>
      <c r="H5554" s="3">
        <v>32.1</v>
      </c>
      <c r="I5554" s="3">
        <v>100</v>
      </c>
      <c r="J5554" s="3">
        <v>35.299999999999997</v>
      </c>
      <c r="K5554" s="3">
        <v>47.1</v>
      </c>
      <c r="L5554"/>
      <c r="M5554"/>
      <c r="N5554"/>
      <c r="O5554"/>
      <c r="P5554"/>
      <c r="Q5554"/>
      <c r="R5554"/>
      <c r="S5554"/>
      <c r="T5554"/>
    </row>
    <row r="5555" spans="1:20">
      <c r="A5555" t="s">
        <v>16681</v>
      </c>
      <c r="B5555" s="1" t="s">
        <v>16682</v>
      </c>
      <c r="C5555" s="2">
        <v>46094.504594907397</v>
      </c>
      <c r="D5555" s="1" t="s">
        <v>16683</v>
      </c>
      <c r="E5555" s="1" t="s">
        <v>16152</v>
      </c>
      <c r="F5555" s="2">
        <v>46061.375011574099</v>
      </c>
      <c r="G5555" s="3">
        <v>49.3</v>
      </c>
      <c r="H5555" s="3">
        <v>35.299999999999997</v>
      </c>
      <c r="I5555" s="3">
        <v>78.599999999999994</v>
      </c>
      <c r="J5555" s="3">
        <v>38.299999999999997</v>
      </c>
      <c r="K5555" s="3">
        <v>49.4</v>
      </c>
      <c r="L5555"/>
      <c r="M5555"/>
      <c r="N5555"/>
      <c r="O5555"/>
      <c r="P5555"/>
      <c r="Q5555"/>
      <c r="R5555"/>
      <c r="S5555"/>
      <c r="T5555"/>
    </row>
    <row r="5556" spans="1:20">
      <c r="A5556" t="s">
        <v>16684</v>
      </c>
      <c r="B5556" s="1" t="s">
        <v>16685</v>
      </c>
      <c r="C5556" s="2">
        <v>46094.504479166702</v>
      </c>
      <c r="D5556" s="1" t="s">
        <v>16686</v>
      </c>
      <c r="E5556" s="1" t="s">
        <v>16152</v>
      </c>
      <c r="F5556" s="2">
        <v>46061.416678240697</v>
      </c>
      <c r="G5556" s="3">
        <v>47.2</v>
      </c>
      <c r="H5556" s="3">
        <v>36.5</v>
      </c>
      <c r="I5556" s="3">
        <v>73.2</v>
      </c>
      <c r="J5556" s="3">
        <v>38.6</v>
      </c>
      <c r="K5556" s="3">
        <v>46.9</v>
      </c>
      <c r="L5556"/>
      <c r="M5556"/>
      <c r="N5556"/>
      <c r="O5556"/>
      <c r="P5556"/>
      <c r="Q5556"/>
      <c r="R5556"/>
      <c r="S5556"/>
      <c r="T5556"/>
    </row>
    <row r="5557" spans="1:20">
      <c r="A5557" t="s">
        <v>16687</v>
      </c>
      <c r="B5557" s="1" t="s">
        <v>16688</v>
      </c>
      <c r="C5557" s="2">
        <v>46094.504560185203</v>
      </c>
      <c r="D5557" s="1" t="s">
        <v>16689</v>
      </c>
      <c r="E5557" s="1" t="s">
        <v>16152</v>
      </c>
      <c r="F5557" s="2">
        <v>46061.458344907398</v>
      </c>
      <c r="G5557" s="3">
        <v>42.5</v>
      </c>
      <c r="H5557" s="3">
        <v>36.299999999999997</v>
      </c>
      <c r="I5557" s="3">
        <v>66.900000000000006</v>
      </c>
      <c r="J5557" s="3">
        <v>38.299999999999997</v>
      </c>
      <c r="K5557" s="3">
        <v>42.4</v>
      </c>
      <c r="L5557"/>
      <c r="M5557"/>
      <c r="N5557"/>
      <c r="O5557"/>
      <c r="P5557"/>
      <c r="Q5557"/>
      <c r="R5557"/>
      <c r="S5557"/>
      <c r="T5557"/>
    </row>
    <row r="5558" spans="1:20">
      <c r="A5558" t="s">
        <v>16690</v>
      </c>
      <c r="B5558" s="1" t="s">
        <v>16691</v>
      </c>
      <c r="C5558" s="2">
        <v>46094.504398148201</v>
      </c>
      <c r="D5558" s="1" t="s">
        <v>16692</v>
      </c>
      <c r="E5558" s="1" t="s">
        <v>16152</v>
      </c>
      <c r="F5558" s="2">
        <v>46061.500011574099</v>
      </c>
      <c r="G5558" s="3">
        <v>41.5</v>
      </c>
      <c r="H5558" s="3">
        <v>36</v>
      </c>
      <c r="I5558" s="3">
        <v>64.2</v>
      </c>
      <c r="J5558" s="3">
        <v>38.4</v>
      </c>
      <c r="K5558" s="3">
        <v>42.8</v>
      </c>
      <c r="L5558"/>
      <c r="M5558"/>
      <c r="N5558"/>
      <c r="O5558"/>
      <c r="P5558"/>
      <c r="Q5558"/>
      <c r="R5558"/>
      <c r="S5558"/>
      <c r="T5558"/>
    </row>
    <row r="5559" spans="1:20">
      <c r="A5559" t="s">
        <v>16693</v>
      </c>
      <c r="B5559" s="1" t="s">
        <v>16694</v>
      </c>
      <c r="C5559" s="2">
        <v>46094.504652777803</v>
      </c>
      <c r="D5559" s="1" t="s">
        <v>16695</v>
      </c>
      <c r="E5559" s="1" t="s">
        <v>16152</v>
      </c>
      <c r="F5559" s="2">
        <v>46061.541678240697</v>
      </c>
      <c r="G5559" s="3">
        <v>46.9</v>
      </c>
      <c r="H5559" s="3">
        <v>35.200000000000003</v>
      </c>
      <c r="I5559" s="3">
        <v>69.900000000000006</v>
      </c>
      <c r="J5559" s="3">
        <v>37.6</v>
      </c>
      <c r="K5559" s="3">
        <v>48.5</v>
      </c>
      <c r="L5559"/>
      <c r="M5559"/>
      <c r="N5559"/>
      <c r="O5559"/>
      <c r="P5559"/>
      <c r="Q5559"/>
      <c r="R5559"/>
      <c r="S5559"/>
      <c r="T5559"/>
    </row>
    <row r="5560" spans="1:20">
      <c r="A5560" t="s">
        <v>16696</v>
      </c>
      <c r="B5560" s="1" t="s">
        <v>16697</v>
      </c>
      <c r="C5560" s="2">
        <v>46094.504259259302</v>
      </c>
      <c r="D5560" s="1" t="s">
        <v>16698</v>
      </c>
      <c r="E5560" s="1" t="s">
        <v>16152</v>
      </c>
      <c r="F5560" s="2">
        <v>46061.583344907398</v>
      </c>
      <c r="G5560" s="3">
        <v>47.3</v>
      </c>
      <c r="H5560" s="3">
        <v>34.700000000000003</v>
      </c>
      <c r="I5560" s="3">
        <v>68.3</v>
      </c>
      <c r="J5560" s="3">
        <v>37.6</v>
      </c>
      <c r="K5560" s="3">
        <v>48.6</v>
      </c>
      <c r="L5560"/>
      <c r="M5560"/>
      <c r="N5560"/>
      <c r="O5560"/>
      <c r="P5560"/>
      <c r="Q5560"/>
      <c r="R5560"/>
      <c r="S5560"/>
      <c r="T5560"/>
    </row>
    <row r="5561" spans="1:20">
      <c r="A5561" t="s">
        <v>16699</v>
      </c>
      <c r="B5561" s="1" t="s">
        <v>16700</v>
      </c>
      <c r="C5561" s="2">
        <v>46094.504722222198</v>
      </c>
      <c r="D5561" s="1" t="s">
        <v>16701</v>
      </c>
      <c r="E5561" s="1" t="s">
        <v>16152</v>
      </c>
      <c r="F5561" s="2">
        <v>46061.625011574099</v>
      </c>
      <c r="G5561" s="3">
        <v>50.3</v>
      </c>
      <c r="H5561" s="3">
        <v>35.9</v>
      </c>
      <c r="I5561" s="3">
        <v>84.1</v>
      </c>
      <c r="J5561" s="3">
        <v>37.9</v>
      </c>
      <c r="K5561" s="3">
        <v>44.6</v>
      </c>
      <c r="L5561"/>
      <c r="M5561"/>
      <c r="N5561"/>
      <c r="O5561"/>
      <c r="P5561"/>
      <c r="Q5561"/>
      <c r="R5561"/>
      <c r="S5561"/>
      <c r="T5561"/>
    </row>
    <row r="5562" spans="1:20">
      <c r="A5562" t="s">
        <v>16702</v>
      </c>
      <c r="B5562" s="1" t="s">
        <v>16703</v>
      </c>
      <c r="C5562" s="2">
        <v>46094.504247685203</v>
      </c>
      <c r="D5562" s="1" t="s">
        <v>16704</v>
      </c>
      <c r="E5562" s="1" t="s">
        <v>16152</v>
      </c>
      <c r="F5562" s="2">
        <v>46061.666678240697</v>
      </c>
      <c r="G5562" s="3">
        <v>40.6</v>
      </c>
      <c r="H5562" s="3">
        <v>33.799999999999997</v>
      </c>
      <c r="I5562" s="3">
        <v>62.6</v>
      </c>
      <c r="J5562" s="3">
        <v>36.799999999999997</v>
      </c>
      <c r="K5562" s="3">
        <v>41.5</v>
      </c>
      <c r="L5562"/>
      <c r="M5562"/>
      <c r="N5562"/>
      <c r="O5562"/>
      <c r="P5562"/>
      <c r="Q5562"/>
      <c r="R5562"/>
      <c r="S5562"/>
      <c r="T5562"/>
    </row>
    <row r="5563" spans="1:20">
      <c r="A5563" t="s">
        <v>16705</v>
      </c>
      <c r="B5563" s="1" t="s">
        <v>16706</v>
      </c>
      <c r="C5563" s="2">
        <v>46094.504398148201</v>
      </c>
      <c r="D5563" s="1" t="s">
        <v>16707</v>
      </c>
      <c r="E5563" s="1" t="s">
        <v>16152</v>
      </c>
      <c r="F5563" s="2">
        <v>46061.708344907398</v>
      </c>
      <c r="G5563" s="3">
        <v>50.7</v>
      </c>
      <c r="H5563" s="3">
        <v>31.6</v>
      </c>
      <c r="I5563" s="3">
        <v>81.3</v>
      </c>
      <c r="J5563" s="3">
        <v>34.9</v>
      </c>
      <c r="K5563" s="3">
        <v>45.8</v>
      </c>
      <c r="L5563"/>
      <c r="M5563"/>
      <c r="N5563"/>
      <c r="O5563"/>
      <c r="P5563"/>
      <c r="Q5563"/>
      <c r="R5563"/>
      <c r="S5563"/>
      <c r="T5563"/>
    </row>
    <row r="5564" spans="1:20">
      <c r="A5564" t="s">
        <v>16708</v>
      </c>
      <c r="B5564" s="1" t="s">
        <v>16709</v>
      </c>
      <c r="C5564" s="2">
        <v>46094.504363425898</v>
      </c>
      <c r="D5564" s="1" t="s">
        <v>16710</v>
      </c>
      <c r="E5564" s="1" t="s">
        <v>16152</v>
      </c>
      <c r="F5564" s="2">
        <v>46061.750011574099</v>
      </c>
      <c r="G5564" s="3">
        <v>44</v>
      </c>
      <c r="H5564" s="3">
        <v>38</v>
      </c>
      <c r="I5564" s="3">
        <v>56.6</v>
      </c>
      <c r="J5564" s="3">
        <v>40.6</v>
      </c>
      <c r="K5564" s="3">
        <v>46.3</v>
      </c>
      <c r="L5564"/>
      <c r="M5564"/>
      <c r="N5564"/>
      <c r="O5564"/>
      <c r="P5564"/>
      <c r="Q5564"/>
      <c r="R5564"/>
      <c r="S5564"/>
      <c r="T5564"/>
    </row>
    <row r="5565" spans="1:20">
      <c r="A5565" t="s">
        <v>16711</v>
      </c>
      <c r="B5565" s="1" t="s">
        <v>16712</v>
      </c>
      <c r="C5565" s="2">
        <v>46094.504328703697</v>
      </c>
      <c r="D5565" s="1" t="s">
        <v>16713</v>
      </c>
      <c r="E5565" s="1" t="s">
        <v>16152</v>
      </c>
      <c r="F5565" s="2">
        <v>46061.791678240697</v>
      </c>
      <c r="G5565" s="3">
        <v>44.7</v>
      </c>
      <c r="H5565" s="3">
        <v>37.6</v>
      </c>
      <c r="I5565" s="3">
        <v>66.900000000000006</v>
      </c>
      <c r="J5565" s="3">
        <v>40.1</v>
      </c>
      <c r="K5565" s="3">
        <v>44.2</v>
      </c>
      <c r="L5565"/>
      <c r="M5565"/>
      <c r="N5565"/>
      <c r="O5565"/>
      <c r="P5565"/>
      <c r="Q5565"/>
      <c r="R5565"/>
      <c r="S5565"/>
      <c r="T5565"/>
    </row>
    <row r="5566" spans="1:20">
      <c r="A5566" t="s">
        <v>16714</v>
      </c>
      <c r="B5566" s="1" t="s">
        <v>16715</v>
      </c>
      <c r="C5566" s="2">
        <v>46094.504247685203</v>
      </c>
      <c r="D5566" s="1" t="s">
        <v>16716</v>
      </c>
      <c r="E5566" s="1" t="s">
        <v>16152</v>
      </c>
      <c r="F5566" s="2">
        <v>46061.833344907398</v>
      </c>
      <c r="G5566" s="3">
        <v>42.7</v>
      </c>
      <c r="H5566" s="3">
        <v>36.6</v>
      </c>
      <c r="I5566" s="3">
        <v>61.9</v>
      </c>
      <c r="J5566" s="3">
        <v>39.799999999999997</v>
      </c>
      <c r="K5566" s="3">
        <v>44</v>
      </c>
      <c r="L5566"/>
      <c r="M5566"/>
      <c r="N5566"/>
      <c r="O5566"/>
      <c r="P5566"/>
      <c r="Q5566"/>
      <c r="R5566"/>
      <c r="S5566"/>
      <c r="T5566"/>
    </row>
    <row r="5567" spans="1:20">
      <c r="A5567" t="s">
        <v>16717</v>
      </c>
      <c r="B5567" s="1" t="s">
        <v>16718</v>
      </c>
      <c r="C5567" s="2">
        <v>46094.504710648202</v>
      </c>
      <c r="D5567" s="1" t="s">
        <v>16719</v>
      </c>
      <c r="E5567" s="1" t="s">
        <v>16152</v>
      </c>
      <c r="F5567" s="2">
        <v>46061.875011574099</v>
      </c>
      <c r="G5567" s="3">
        <v>40.9</v>
      </c>
      <c r="H5567" s="3">
        <v>35.5</v>
      </c>
      <c r="I5567" s="3">
        <v>54.5</v>
      </c>
      <c r="J5567" s="3">
        <v>38.4</v>
      </c>
      <c r="K5567" s="3">
        <v>42.7</v>
      </c>
      <c r="L5567"/>
      <c r="M5567"/>
      <c r="N5567"/>
      <c r="O5567"/>
      <c r="P5567"/>
      <c r="Q5567"/>
      <c r="R5567"/>
      <c r="S5567"/>
      <c r="T5567"/>
    </row>
    <row r="5568" spans="1:20">
      <c r="A5568" t="s">
        <v>16720</v>
      </c>
      <c r="B5568" s="1" t="s">
        <v>16721</v>
      </c>
      <c r="C5568" s="2">
        <v>46094.504340277803</v>
      </c>
      <c r="D5568" s="1" t="s">
        <v>16722</v>
      </c>
      <c r="E5568" s="1" t="s">
        <v>16152</v>
      </c>
      <c r="F5568" s="2">
        <v>46061.916678240697</v>
      </c>
      <c r="G5568" s="3">
        <v>36.799999999999997</v>
      </c>
      <c r="H5568" s="3">
        <v>31.3</v>
      </c>
      <c r="I5568" s="3">
        <v>49.8</v>
      </c>
      <c r="J5568" s="3">
        <v>34.1</v>
      </c>
      <c r="K5568" s="3">
        <v>38.5</v>
      </c>
      <c r="L5568"/>
      <c r="M5568"/>
      <c r="N5568"/>
      <c r="O5568"/>
      <c r="P5568"/>
      <c r="Q5568"/>
      <c r="R5568"/>
      <c r="S5568"/>
      <c r="T5568"/>
    </row>
    <row r="5569" spans="1:20">
      <c r="A5569" t="s">
        <v>16723</v>
      </c>
      <c r="B5569" s="1" t="s">
        <v>16724</v>
      </c>
      <c r="C5569" s="2">
        <v>46094.504456018498</v>
      </c>
      <c r="D5569" s="1" t="s">
        <v>16725</v>
      </c>
      <c r="E5569" s="1" t="s">
        <v>16152</v>
      </c>
      <c r="F5569" s="2">
        <v>46061.958344907398</v>
      </c>
      <c r="G5569" s="3">
        <v>36.299999999999997</v>
      </c>
      <c r="H5569" s="3">
        <v>30.8</v>
      </c>
      <c r="I5569" s="3">
        <v>52.5</v>
      </c>
      <c r="J5569" s="3">
        <v>33.4</v>
      </c>
      <c r="K5569" s="3">
        <v>38.200000000000003</v>
      </c>
      <c r="L5569"/>
      <c r="M5569"/>
      <c r="N5569"/>
      <c r="O5569"/>
      <c r="P5569"/>
      <c r="Q5569"/>
      <c r="R5569"/>
      <c r="S5569"/>
      <c r="T5569"/>
    </row>
    <row r="5570" spans="1:20">
      <c r="A5570" t="s">
        <v>16726</v>
      </c>
      <c r="B5570" s="1" t="s">
        <v>16727</v>
      </c>
      <c r="C5570" s="2">
        <v>46094.504664351902</v>
      </c>
      <c r="D5570" s="1" t="s">
        <v>16728</v>
      </c>
      <c r="E5570" s="1" t="s">
        <v>16152</v>
      </c>
      <c r="F5570" s="2">
        <v>46062.000011574099</v>
      </c>
      <c r="G5570" s="3">
        <v>37.299999999999997</v>
      </c>
      <c r="H5570" s="3">
        <v>30.7</v>
      </c>
      <c r="I5570" s="3">
        <v>53.9</v>
      </c>
      <c r="J5570" s="3">
        <v>33.700000000000003</v>
      </c>
      <c r="K5570" s="3">
        <v>39.299999999999997</v>
      </c>
      <c r="L5570"/>
      <c r="M5570"/>
      <c r="N5570"/>
      <c r="O5570"/>
      <c r="P5570"/>
      <c r="Q5570"/>
      <c r="R5570"/>
      <c r="S5570"/>
      <c r="T5570"/>
    </row>
    <row r="5571" spans="1:20">
      <c r="A5571" t="s">
        <v>16729</v>
      </c>
      <c r="B5571" s="1" t="s">
        <v>16730</v>
      </c>
      <c r="C5571" s="2">
        <v>46094.504513888904</v>
      </c>
      <c r="D5571" s="1" t="s">
        <v>16731</v>
      </c>
      <c r="E5571" s="1" t="s">
        <v>16152</v>
      </c>
      <c r="F5571" s="2">
        <v>46062.041678240697</v>
      </c>
      <c r="G5571" s="3">
        <v>37.299999999999997</v>
      </c>
      <c r="H5571" s="3">
        <v>30.2</v>
      </c>
      <c r="I5571" s="3">
        <v>48.4</v>
      </c>
      <c r="J5571" s="3">
        <v>34.5</v>
      </c>
      <c r="K5571" s="3">
        <v>39.1</v>
      </c>
      <c r="L5571"/>
      <c r="M5571"/>
      <c r="N5571"/>
      <c r="O5571"/>
      <c r="P5571"/>
      <c r="Q5571"/>
      <c r="R5571"/>
      <c r="S5571"/>
      <c r="T5571"/>
    </row>
    <row r="5572" spans="1:20">
      <c r="A5572" t="s">
        <v>16732</v>
      </c>
      <c r="B5572" s="1" t="s">
        <v>16733</v>
      </c>
      <c r="C5572" s="2">
        <v>46094.504652777803</v>
      </c>
      <c r="D5572" s="1" t="s">
        <v>16734</v>
      </c>
      <c r="E5572" s="1" t="s">
        <v>16152</v>
      </c>
      <c r="F5572" s="2">
        <v>46062.083344907398</v>
      </c>
      <c r="G5572" s="3">
        <v>36</v>
      </c>
      <c r="H5572" s="3">
        <v>29.4</v>
      </c>
      <c r="I5572" s="3">
        <v>42.8</v>
      </c>
      <c r="J5572" s="3">
        <v>32.9</v>
      </c>
      <c r="K5572" s="3">
        <v>38</v>
      </c>
      <c r="L5572"/>
      <c r="M5572"/>
      <c r="N5572"/>
      <c r="O5572"/>
      <c r="P5572"/>
      <c r="Q5572"/>
      <c r="R5572"/>
      <c r="S5572"/>
      <c r="T5572"/>
    </row>
    <row r="5573" spans="1:20">
      <c r="A5573" t="s">
        <v>16735</v>
      </c>
      <c r="B5573" s="1" t="s">
        <v>16736</v>
      </c>
      <c r="C5573" s="2">
        <v>46094.504548611098</v>
      </c>
      <c r="D5573" s="1" t="s">
        <v>16737</v>
      </c>
      <c r="E5573" s="1" t="s">
        <v>16152</v>
      </c>
      <c r="F5573" s="2">
        <v>46062.125011574099</v>
      </c>
      <c r="G5573" s="3">
        <v>37.5</v>
      </c>
      <c r="H5573" s="3">
        <v>31.2</v>
      </c>
      <c r="I5573" s="3">
        <v>47.8</v>
      </c>
      <c r="J5573" s="3">
        <v>34.1</v>
      </c>
      <c r="K5573" s="3">
        <v>39.700000000000003</v>
      </c>
      <c r="L5573"/>
      <c r="M5573"/>
      <c r="N5573"/>
      <c r="O5573"/>
      <c r="P5573"/>
      <c r="Q5573"/>
      <c r="R5573"/>
      <c r="S5573"/>
      <c r="T5573"/>
    </row>
    <row r="5574" spans="1:20">
      <c r="A5574" t="s">
        <v>16738</v>
      </c>
      <c r="B5574" s="1" t="s">
        <v>16739</v>
      </c>
      <c r="C5574" s="2">
        <v>46094.504502314798</v>
      </c>
      <c r="D5574" s="1" t="s">
        <v>16740</v>
      </c>
      <c r="E5574" s="1" t="s">
        <v>16152</v>
      </c>
      <c r="F5574" s="2">
        <v>46062.166678240697</v>
      </c>
      <c r="G5574" s="3">
        <v>39.200000000000003</v>
      </c>
      <c r="H5574" s="3">
        <v>33.6</v>
      </c>
      <c r="I5574" s="3">
        <v>48.9</v>
      </c>
      <c r="J5574" s="3">
        <v>36.9</v>
      </c>
      <c r="K5574" s="3">
        <v>40.700000000000003</v>
      </c>
      <c r="L5574"/>
      <c r="M5574"/>
      <c r="N5574"/>
      <c r="O5574"/>
      <c r="P5574"/>
      <c r="Q5574"/>
      <c r="R5574"/>
      <c r="S5574"/>
      <c r="T5574"/>
    </row>
    <row r="5575" spans="1:20">
      <c r="A5575" t="s">
        <v>16741</v>
      </c>
      <c r="B5575" s="1" t="s">
        <v>16742</v>
      </c>
      <c r="C5575" s="2">
        <v>46094.504456018498</v>
      </c>
      <c r="D5575" s="1" t="s">
        <v>16743</v>
      </c>
      <c r="E5575" s="1" t="s">
        <v>16152</v>
      </c>
      <c r="F5575" s="2">
        <v>46062.208344907398</v>
      </c>
      <c r="G5575" s="3">
        <v>42.8</v>
      </c>
      <c r="H5575" s="3">
        <v>35.5</v>
      </c>
      <c r="I5575" s="3">
        <v>56.3</v>
      </c>
      <c r="J5575" s="3">
        <v>39.299999999999997</v>
      </c>
      <c r="K5575" s="3">
        <v>44.8</v>
      </c>
      <c r="L5575"/>
      <c r="M5575"/>
      <c r="N5575"/>
      <c r="O5575"/>
      <c r="P5575"/>
      <c r="Q5575"/>
      <c r="R5575"/>
      <c r="S5575"/>
      <c r="T5575"/>
    </row>
    <row r="5576" spans="1:20">
      <c r="A5576" t="s">
        <v>16744</v>
      </c>
      <c r="B5576" s="1" t="s">
        <v>16745</v>
      </c>
      <c r="C5576" s="2">
        <v>46094.504409722198</v>
      </c>
      <c r="D5576" s="1" t="s">
        <v>16746</v>
      </c>
      <c r="E5576" s="1" t="s">
        <v>16152</v>
      </c>
      <c r="F5576" s="2">
        <v>46062.250011574099</v>
      </c>
      <c r="G5576" s="3">
        <v>45.6</v>
      </c>
      <c r="H5576" s="3">
        <v>40.799999999999997</v>
      </c>
      <c r="I5576" s="3">
        <v>63.1</v>
      </c>
      <c r="J5576" s="3">
        <v>42.7</v>
      </c>
      <c r="K5576" s="3">
        <v>47</v>
      </c>
      <c r="L5576"/>
      <c r="M5576"/>
      <c r="N5576"/>
      <c r="O5576"/>
      <c r="P5576"/>
      <c r="Q5576"/>
      <c r="R5576"/>
      <c r="S5576"/>
      <c r="T5576"/>
    </row>
    <row r="5577" spans="1:20">
      <c r="A5577" t="s">
        <v>16747</v>
      </c>
      <c r="B5577" s="1" t="s">
        <v>16748</v>
      </c>
      <c r="C5577" s="2">
        <v>46094.504502314798</v>
      </c>
      <c r="D5577" s="1" t="s">
        <v>16749</v>
      </c>
      <c r="E5577" s="1" t="s">
        <v>16152</v>
      </c>
      <c r="F5577" s="2">
        <v>46062.291678240697</v>
      </c>
      <c r="G5577" s="3">
        <v>57.6</v>
      </c>
      <c r="H5577" s="3">
        <v>41.8</v>
      </c>
      <c r="I5577" s="3">
        <v>81.400000000000006</v>
      </c>
      <c r="J5577" s="3">
        <v>44.3</v>
      </c>
      <c r="K5577" s="3">
        <v>53.3</v>
      </c>
      <c r="L5577"/>
      <c r="M5577"/>
      <c r="N5577"/>
      <c r="O5577"/>
      <c r="P5577"/>
      <c r="Q5577"/>
      <c r="R5577"/>
      <c r="S5577"/>
      <c r="T5577"/>
    </row>
    <row r="5578" spans="1:20">
      <c r="A5578" t="s">
        <v>16750</v>
      </c>
      <c r="B5578" s="1" t="s">
        <v>16751</v>
      </c>
      <c r="C5578" s="2">
        <v>46094.504247685203</v>
      </c>
      <c r="D5578" s="1" t="s">
        <v>16752</v>
      </c>
      <c r="E5578" s="1" t="s">
        <v>16152</v>
      </c>
      <c r="F5578" s="2">
        <v>46062.333344907398</v>
      </c>
      <c r="G5578" s="3">
        <v>52.4</v>
      </c>
      <c r="H5578" s="3">
        <v>43.2</v>
      </c>
      <c r="I5578" s="3">
        <v>81.3</v>
      </c>
      <c r="J5578" s="3">
        <v>45.3</v>
      </c>
      <c r="K5578" s="3">
        <v>50.7</v>
      </c>
      <c r="L5578"/>
      <c r="M5578"/>
      <c r="N5578"/>
      <c r="O5578"/>
      <c r="P5578"/>
      <c r="Q5578"/>
      <c r="R5578"/>
      <c r="S5578"/>
      <c r="T5578"/>
    </row>
    <row r="5579" spans="1:20">
      <c r="A5579" t="s">
        <v>16753</v>
      </c>
      <c r="B5579" s="1" t="s">
        <v>16754</v>
      </c>
      <c r="C5579" s="2">
        <v>46094.504317129598</v>
      </c>
      <c r="D5579" s="1" t="s">
        <v>16755</v>
      </c>
      <c r="E5579" s="1" t="s">
        <v>16152</v>
      </c>
      <c r="F5579" s="2">
        <v>46062.375011574099</v>
      </c>
      <c r="G5579" s="3">
        <v>60.2</v>
      </c>
      <c r="H5579" s="3">
        <v>42.8</v>
      </c>
      <c r="I5579" s="3">
        <v>95.2</v>
      </c>
      <c r="J5579" s="3">
        <v>44.9</v>
      </c>
      <c r="K5579" s="3">
        <v>50.3</v>
      </c>
      <c r="L5579"/>
      <c r="M5579"/>
      <c r="N5579"/>
      <c r="O5579"/>
      <c r="P5579"/>
      <c r="Q5579"/>
      <c r="R5579"/>
      <c r="S5579"/>
      <c r="T5579"/>
    </row>
    <row r="5580" spans="1:20">
      <c r="A5580" t="s">
        <v>16756</v>
      </c>
      <c r="B5580" s="1" t="s">
        <v>16757</v>
      </c>
      <c r="C5580" s="2">
        <v>46094.504224536999</v>
      </c>
      <c r="D5580" s="1" t="s">
        <v>16758</v>
      </c>
      <c r="E5580" s="1" t="s">
        <v>16152</v>
      </c>
      <c r="F5580" s="2">
        <v>46062.416678240697</v>
      </c>
      <c r="G5580" s="3">
        <v>49.7</v>
      </c>
      <c r="H5580" s="3">
        <v>42</v>
      </c>
      <c r="I5580" s="3">
        <v>75</v>
      </c>
      <c r="J5580" s="3">
        <v>44.4</v>
      </c>
      <c r="K5580" s="3">
        <v>50.2</v>
      </c>
      <c r="L5580"/>
      <c r="M5580"/>
      <c r="N5580"/>
      <c r="O5580"/>
      <c r="P5580"/>
      <c r="Q5580"/>
      <c r="R5580"/>
      <c r="S5580"/>
      <c r="T5580"/>
    </row>
    <row r="5581" spans="1:20">
      <c r="A5581" t="s">
        <v>16759</v>
      </c>
      <c r="B5581" s="1" t="s">
        <v>16760</v>
      </c>
      <c r="C5581" s="2">
        <v>46094.504398148201</v>
      </c>
      <c r="D5581" s="1" t="s">
        <v>16761</v>
      </c>
      <c r="E5581" s="1" t="s">
        <v>16152</v>
      </c>
      <c r="F5581" s="2">
        <v>46062.458344907398</v>
      </c>
      <c r="G5581" s="3">
        <v>55.5</v>
      </c>
      <c r="H5581" s="3">
        <v>41.8</v>
      </c>
      <c r="I5581" s="3">
        <v>78.900000000000006</v>
      </c>
      <c r="J5581" s="3">
        <v>45</v>
      </c>
      <c r="K5581" s="3">
        <v>53.4</v>
      </c>
      <c r="L5581"/>
      <c r="M5581"/>
      <c r="N5581"/>
      <c r="O5581"/>
      <c r="P5581"/>
      <c r="Q5581"/>
      <c r="R5581"/>
      <c r="S5581"/>
      <c r="T5581"/>
    </row>
    <row r="5582" spans="1:20">
      <c r="A5582" t="s">
        <v>16762</v>
      </c>
      <c r="B5582" s="1" t="s">
        <v>16763</v>
      </c>
      <c r="C5582" s="2">
        <v>46094.504479166702</v>
      </c>
      <c r="D5582" s="1" t="s">
        <v>16764</v>
      </c>
      <c r="E5582" s="1" t="s">
        <v>16152</v>
      </c>
      <c r="F5582" s="2">
        <v>46062.500011574099</v>
      </c>
      <c r="G5582" s="3">
        <v>51.7</v>
      </c>
      <c r="H5582" s="3">
        <v>40.200000000000003</v>
      </c>
      <c r="I5582" s="3">
        <v>74.7</v>
      </c>
      <c r="J5582" s="3">
        <v>42.4</v>
      </c>
      <c r="K5582" s="3">
        <v>54.7</v>
      </c>
      <c r="L5582"/>
      <c r="M5582"/>
      <c r="N5582"/>
      <c r="O5582"/>
      <c r="P5582"/>
      <c r="Q5582"/>
      <c r="R5582"/>
      <c r="S5582"/>
      <c r="T5582"/>
    </row>
    <row r="5583" spans="1:20">
      <c r="A5583" t="s">
        <v>16765</v>
      </c>
      <c r="B5583" s="1" t="s">
        <v>16766</v>
      </c>
      <c r="C5583" s="2">
        <v>46094.504421296297</v>
      </c>
      <c r="D5583" s="1" t="s">
        <v>16767</v>
      </c>
      <c r="E5583" s="1" t="s">
        <v>16152</v>
      </c>
      <c r="F5583" s="2">
        <v>46062.541678240697</v>
      </c>
      <c r="G5583" s="3">
        <v>51.3</v>
      </c>
      <c r="H5583" s="3">
        <v>39.299999999999997</v>
      </c>
      <c r="I5583" s="3">
        <v>72.400000000000006</v>
      </c>
      <c r="J5583" s="3">
        <v>42.8</v>
      </c>
      <c r="K5583" s="3">
        <v>50.2</v>
      </c>
      <c r="L5583"/>
      <c r="M5583"/>
      <c r="N5583"/>
      <c r="O5583"/>
      <c r="P5583"/>
      <c r="Q5583"/>
      <c r="R5583"/>
      <c r="S5583"/>
      <c r="T5583"/>
    </row>
    <row r="5584" spans="1:20">
      <c r="A5584" t="s">
        <v>16768</v>
      </c>
      <c r="B5584" s="1" t="s">
        <v>16769</v>
      </c>
      <c r="C5584" s="2">
        <v>46094.504224536999</v>
      </c>
      <c r="D5584" s="1" t="s">
        <v>16770</v>
      </c>
      <c r="E5584" s="1" t="s">
        <v>16152</v>
      </c>
      <c r="F5584" s="2">
        <v>46062.583344907398</v>
      </c>
      <c r="G5584" s="3">
        <v>54</v>
      </c>
      <c r="H5584" s="3">
        <v>43.6</v>
      </c>
      <c r="I5584" s="3">
        <v>77.3</v>
      </c>
      <c r="J5584" s="3">
        <v>46.1</v>
      </c>
      <c r="K5584" s="3">
        <v>54.2</v>
      </c>
      <c r="L5584"/>
      <c r="M5584"/>
      <c r="N5584"/>
      <c r="O5584"/>
      <c r="P5584"/>
      <c r="Q5584"/>
      <c r="R5584"/>
      <c r="S5584"/>
      <c r="T5584"/>
    </row>
    <row r="5585" spans="1:20">
      <c r="A5585" t="s">
        <v>16771</v>
      </c>
      <c r="B5585" s="1" t="s">
        <v>16772</v>
      </c>
      <c r="C5585" s="2">
        <v>46094.504710648202</v>
      </c>
      <c r="D5585" s="1" t="s">
        <v>16773</v>
      </c>
      <c r="E5585" s="1" t="s">
        <v>16152</v>
      </c>
      <c r="F5585" s="2">
        <v>46062.625011574099</v>
      </c>
      <c r="G5585" s="3">
        <v>52.4</v>
      </c>
      <c r="H5585" s="3">
        <v>41.2</v>
      </c>
      <c r="I5585" s="3">
        <v>74.099999999999994</v>
      </c>
      <c r="J5585" s="3">
        <v>45.3</v>
      </c>
      <c r="K5585" s="3">
        <v>53.6</v>
      </c>
      <c r="L5585"/>
      <c r="M5585"/>
      <c r="N5585"/>
      <c r="O5585"/>
      <c r="P5585"/>
      <c r="Q5585"/>
      <c r="R5585"/>
      <c r="S5585"/>
      <c r="T5585"/>
    </row>
    <row r="5586" spans="1:20">
      <c r="A5586" t="s">
        <v>16774</v>
      </c>
      <c r="B5586" s="1" t="s">
        <v>16775</v>
      </c>
      <c r="C5586" s="2">
        <v>46094.504421296297</v>
      </c>
      <c r="D5586" s="1" t="s">
        <v>16776</v>
      </c>
      <c r="E5586" s="1" t="s">
        <v>16152</v>
      </c>
      <c r="F5586" s="2">
        <v>46062.666678240697</v>
      </c>
      <c r="G5586" s="3">
        <v>50.2</v>
      </c>
      <c r="H5586" s="3">
        <v>39.5</v>
      </c>
      <c r="I5586" s="3">
        <v>72.900000000000006</v>
      </c>
      <c r="J5586" s="3">
        <v>42.1</v>
      </c>
      <c r="K5586" s="3">
        <v>49.8</v>
      </c>
      <c r="L5586"/>
      <c r="M5586"/>
      <c r="N5586"/>
      <c r="O5586"/>
      <c r="P5586"/>
      <c r="Q5586"/>
      <c r="R5586"/>
      <c r="S5586"/>
      <c r="T5586"/>
    </row>
    <row r="5587" spans="1:20">
      <c r="A5587" t="s">
        <v>16777</v>
      </c>
      <c r="B5587" s="1" t="s">
        <v>16778</v>
      </c>
      <c r="C5587" s="2">
        <v>46094.504606481503</v>
      </c>
      <c r="D5587" s="1" t="s">
        <v>16779</v>
      </c>
      <c r="E5587" s="1" t="s">
        <v>16152</v>
      </c>
      <c r="F5587" s="2">
        <v>46062.708344907398</v>
      </c>
      <c r="G5587" s="3">
        <v>45</v>
      </c>
      <c r="H5587" s="3">
        <v>39.299999999999997</v>
      </c>
      <c r="I5587" s="3">
        <v>75.7</v>
      </c>
      <c r="J5587" s="3">
        <v>41.5</v>
      </c>
      <c r="K5587" s="3">
        <v>44.6</v>
      </c>
      <c r="L5587"/>
      <c r="M5587"/>
      <c r="N5587"/>
      <c r="O5587"/>
      <c r="P5587"/>
      <c r="Q5587"/>
      <c r="R5587"/>
      <c r="S5587"/>
      <c r="T5587"/>
    </row>
    <row r="5588" spans="1:20">
      <c r="A5588" t="s">
        <v>16780</v>
      </c>
      <c r="B5588" s="1" t="s">
        <v>16781</v>
      </c>
      <c r="C5588" s="2">
        <v>46094.504641203697</v>
      </c>
      <c r="D5588" s="1" t="s">
        <v>16782</v>
      </c>
      <c r="E5588" s="1" t="s">
        <v>16152</v>
      </c>
      <c r="F5588" s="2">
        <v>46062.750011574099</v>
      </c>
      <c r="G5588" s="3">
        <v>43.4</v>
      </c>
      <c r="H5588" s="3">
        <v>38.700000000000003</v>
      </c>
      <c r="I5588" s="3">
        <v>70.8</v>
      </c>
      <c r="J5588" s="3">
        <v>40.700000000000003</v>
      </c>
      <c r="K5588" s="3">
        <v>43.4</v>
      </c>
      <c r="L5588"/>
      <c r="M5588"/>
      <c r="N5588"/>
      <c r="O5588"/>
      <c r="P5588"/>
      <c r="Q5588"/>
      <c r="R5588"/>
      <c r="S5588"/>
      <c r="T5588"/>
    </row>
    <row r="5589" spans="1:20">
      <c r="A5589" t="s">
        <v>16783</v>
      </c>
      <c r="B5589" s="1" t="s">
        <v>16784</v>
      </c>
      <c r="C5589" s="2">
        <v>46094.504560185203</v>
      </c>
      <c r="D5589" s="1" t="s">
        <v>16785</v>
      </c>
      <c r="E5589" s="1" t="s">
        <v>16152</v>
      </c>
      <c r="F5589" s="2">
        <v>46062.791678240697</v>
      </c>
      <c r="G5589" s="3">
        <v>42.2</v>
      </c>
      <c r="H5589" s="3">
        <v>37.4</v>
      </c>
      <c r="I5589" s="3">
        <v>61</v>
      </c>
      <c r="J5589" s="3">
        <v>39.299999999999997</v>
      </c>
      <c r="K5589" s="3">
        <v>42.4</v>
      </c>
      <c r="L5589"/>
      <c r="M5589"/>
      <c r="N5589"/>
      <c r="O5589"/>
      <c r="P5589"/>
      <c r="Q5589"/>
      <c r="R5589"/>
      <c r="S5589"/>
      <c r="T5589"/>
    </row>
    <row r="5590" spans="1:20">
      <c r="A5590" t="s">
        <v>16786</v>
      </c>
      <c r="B5590" s="1" t="s">
        <v>16787</v>
      </c>
      <c r="C5590" s="2">
        <v>46094.504479166702</v>
      </c>
      <c r="D5590" s="1" t="s">
        <v>16788</v>
      </c>
      <c r="E5590" s="1" t="s">
        <v>16152</v>
      </c>
      <c r="F5590" s="2">
        <v>46062.833344907398</v>
      </c>
      <c r="G5590" s="3">
        <v>40.5</v>
      </c>
      <c r="H5590" s="3">
        <v>35.9</v>
      </c>
      <c r="I5590" s="3">
        <v>55.8</v>
      </c>
      <c r="J5590" s="3">
        <v>38.4</v>
      </c>
      <c r="K5590" s="3">
        <v>41.9</v>
      </c>
      <c r="L5590"/>
      <c r="M5590"/>
      <c r="N5590"/>
      <c r="O5590"/>
      <c r="P5590"/>
      <c r="Q5590"/>
      <c r="R5590"/>
      <c r="S5590"/>
      <c r="T5590"/>
    </row>
    <row r="5591" spans="1:20">
      <c r="A5591" t="s">
        <v>16789</v>
      </c>
      <c r="B5591" s="1" t="s">
        <v>16790</v>
      </c>
      <c r="C5591" s="2">
        <v>46094.504548611098</v>
      </c>
      <c r="D5591" s="1" t="s">
        <v>16791</v>
      </c>
      <c r="E5591" s="1" t="s">
        <v>16152</v>
      </c>
      <c r="F5591" s="2">
        <v>46062.875011574099</v>
      </c>
      <c r="G5591" s="3">
        <v>41.2</v>
      </c>
      <c r="H5591" s="3">
        <v>35.200000000000003</v>
      </c>
      <c r="I5591" s="3">
        <v>62.9</v>
      </c>
      <c r="J5591" s="3">
        <v>37.6</v>
      </c>
      <c r="K5591" s="3">
        <v>41.5</v>
      </c>
      <c r="L5591"/>
      <c r="M5591"/>
      <c r="N5591"/>
      <c r="O5591"/>
      <c r="P5591"/>
      <c r="Q5591"/>
      <c r="R5591"/>
      <c r="S5591"/>
      <c r="T5591"/>
    </row>
    <row r="5592" spans="1:20">
      <c r="A5592" t="s">
        <v>16792</v>
      </c>
      <c r="B5592" s="1" t="s">
        <v>16793</v>
      </c>
      <c r="C5592" s="2">
        <v>46094.504745370403</v>
      </c>
      <c r="D5592" s="1" t="s">
        <v>16794</v>
      </c>
      <c r="E5592" s="1" t="s">
        <v>16152</v>
      </c>
      <c r="F5592" s="2">
        <v>46062.916678240697</v>
      </c>
      <c r="G5592" s="3">
        <v>40.5</v>
      </c>
      <c r="H5592" s="3">
        <v>34.1</v>
      </c>
      <c r="I5592" s="3">
        <v>60.7</v>
      </c>
      <c r="J5592" s="3">
        <v>36.4</v>
      </c>
      <c r="K5592" s="3">
        <v>41</v>
      </c>
      <c r="L5592"/>
      <c r="M5592"/>
      <c r="N5592"/>
      <c r="O5592"/>
      <c r="P5592"/>
      <c r="Q5592"/>
      <c r="R5592"/>
      <c r="S5592"/>
      <c r="T5592"/>
    </row>
    <row r="5593" spans="1:20">
      <c r="A5593" t="s">
        <v>16795</v>
      </c>
      <c r="B5593" s="1" t="s">
        <v>16796</v>
      </c>
      <c r="C5593" s="2">
        <v>46094.504571759302</v>
      </c>
      <c r="D5593" s="1" t="s">
        <v>16797</v>
      </c>
      <c r="E5593" s="1" t="s">
        <v>16152</v>
      </c>
      <c r="F5593" s="2">
        <v>46062.958344907398</v>
      </c>
      <c r="G5593" s="3">
        <v>38.299999999999997</v>
      </c>
      <c r="H5593" s="3">
        <v>32.200000000000003</v>
      </c>
      <c r="I5593" s="3">
        <v>60.8</v>
      </c>
      <c r="J5593" s="3">
        <v>34.6</v>
      </c>
      <c r="K5593" s="3">
        <v>38.700000000000003</v>
      </c>
      <c r="L5593"/>
      <c r="M5593"/>
      <c r="N5593"/>
      <c r="O5593"/>
      <c r="P5593"/>
      <c r="Q5593"/>
      <c r="R5593"/>
      <c r="S5593"/>
      <c r="T5593"/>
    </row>
    <row r="5594" spans="1:20">
      <c r="A5594" t="s">
        <v>16798</v>
      </c>
      <c r="B5594" s="1" t="s">
        <v>16799</v>
      </c>
      <c r="C5594" s="2">
        <v>46094.504398148201</v>
      </c>
      <c r="D5594" s="1" t="s">
        <v>16800</v>
      </c>
      <c r="E5594" s="1" t="s">
        <v>16152</v>
      </c>
      <c r="F5594" s="2">
        <v>46063.000011574099</v>
      </c>
      <c r="G5594" s="3">
        <v>36.1</v>
      </c>
      <c r="H5594" s="3">
        <v>31.3</v>
      </c>
      <c r="I5594" s="3">
        <v>48.1</v>
      </c>
      <c r="J5594" s="3">
        <v>33.799999999999997</v>
      </c>
      <c r="K5594" s="3">
        <v>37.799999999999997</v>
      </c>
      <c r="L5594"/>
      <c r="M5594"/>
      <c r="N5594"/>
      <c r="O5594"/>
      <c r="P5594"/>
      <c r="Q5594"/>
      <c r="R5594"/>
      <c r="S5594"/>
      <c r="T5594"/>
    </row>
    <row r="5595" spans="1:20">
      <c r="A5595" t="s">
        <v>16801</v>
      </c>
      <c r="B5595" s="1" t="s">
        <v>16802</v>
      </c>
      <c r="C5595" s="2">
        <v>46094.504247685203</v>
      </c>
      <c r="D5595" s="1" t="s">
        <v>16803</v>
      </c>
      <c r="E5595" s="1" t="s">
        <v>16152</v>
      </c>
      <c r="F5595" s="2">
        <v>46063.041678240697</v>
      </c>
      <c r="G5595" s="3">
        <v>35.1</v>
      </c>
      <c r="H5595" s="3">
        <v>29.3</v>
      </c>
      <c r="I5595" s="3">
        <v>43.7</v>
      </c>
      <c r="J5595" s="3">
        <v>32.6</v>
      </c>
      <c r="K5595" s="3">
        <v>36.799999999999997</v>
      </c>
      <c r="L5595"/>
      <c r="M5595"/>
      <c r="N5595"/>
      <c r="O5595"/>
      <c r="P5595"/>
      <c r="Q5595"/>
      <c r="R5595"/>
      <c r="S5595"/>
      <c r="T5595"/>
    </row>
    <row r="5596" spans="1:20">
      <c r="A5596" t="s">
        <v>16804</v>
      </c>
      <c r="B5596" s="1" t="s">
        <v>16805</v>
      </c>
      <c r="C5596" s="2">
        <v>46094.504629629599</v>
      </c>
      <c r="D5596" s="1" t="s">
        <v>16806</v>
      </c>
      <c r="E5596" s="1" t="s">
        <v>16152</v>
      </c>
      <c r="F5596" s="2">
        <v>46063.083344907398</v>
      </c>
      <c r="G5596" s="3">
        <v>34.6</v>
      </c>
      <c r="H5596" s="3">
        <v>28.4</v>
      </c>
      <c r="I5596" s="3">
        <v>51</v>
      </c>
      <c r="J5596" s="3">
        <v>31.3</v>
      </c>
      <c r="K5596" s="3">
        <v>36.4</v>
      </c>
      <c r="L5596"/>
      <c r="M5596"/>
      <c r="N5596"/>
      <c r="O5596"/>
      <c r="P5596"/>
      <c r="Q5596"/>
      <c r="R5596"/>
      <c r="S5596"/>
      <c r="T5596"/>
    </row>
    <row r="5597" spans="1:20">
      <c r="A5597" t="s">
        <v>16807</v>
      </c>
      <c r="B5597" s="1" t="s">
        <v>16808</v>
      </c>
      <c r="C5597" s="2">
        <v>46094.504282407397</v>
      </c>
      <c r="D5597" s="1" t="s">
        <v>16809</v>
      </c>
      <c r="E5597" s="1" t="s">
        <v>16152</v>
      </c>
      <c r="F5597" s="2">
        <v>46063.125011574099</v>
      </c>
      <c r="G5597" s="3">
        <v>35.6</v>
      </c>
      <c r="H5597" s="3">
        <v>28.8</v>
      </c>
      <c r="I5597" s="3">
        <v>50.2</v>
      </c>
      <c r="J5597" s="3">
        <v>32</v>
      </c>
      <c r="K5597" s="3">
        <v>37.799999999999997</v>
      </c>
      <c r="L5597"/>
      <c r="M5597"/>
      <c r="N5597"/>
      <c r="O5597"/>
      <c r="P5597"/>
      <c r="Q5597"/>
      <c r="R5597"/>
      <c r="S5597"/>
      <c r="T5597"/>
    </row>
    <row r="5598" spans="1:20">
      <c r="A5598" t="s">
        <v>16810</v>
      </c>
      <c r="B5598" s="1" t="s">
        <v>16811</v>
      </c>
      <c r="C5598" s="2">
        <v>46094.504664351902</v>
      </c>
      <c r="D5598" s="1" t="s">
        <v>16812</v>
      </c>
      <c r="E5598" s="1" t="s">
        <v>16152</v>
      </c>
      <c r="F5598" s="2">
        <v>46063.166678240697</v>
      </c>
      <c r="G5598" s="3">
        <v>37</v>
      </c>
      <c r="H5598" s="3">
        <v>29.8</v>
      </c>
      <c r="I5598" s="3">
        <v>49.4</v>
      </c>
      <c r="J5598" s="3">
        <v>33.4</v>
      </c>
      <c r="K5598" s="3">
        <v>39</v>
      </c>
      <c r="L5598"/>
      <c r="M5598"/>
      <c r="N5598"/>
      <c r="O5598"/>
      <c r="P5598"/>
      <c r="Q5598"/>
      <c r="R5598"/>
      <c r="S5598"/>
      <c r="T5598"/>
    </row>
    <row r="5599" spans="1:20">
      <c r="A5599" t="s">
        <v>16813</v>
      </c>
      <c r="B5599" s="1" t="s">
        <v>16814</v>
      </c>
      <c r="C5599" s="2">
        <v>46094.504386574103</v>
      </c>
      <c r="D5599" s="1" t="s">
        <v>16815</v>
      </c>
      <c r="E5599" s="1" t="s">
        <v>16152</v>
      </c>
      <c r="F5599" s="2">
        <v>46063.208344907398</v>
      </c>
      <c r="G5599" s="3">
        <v>39.6</v>
      </c>
      <c r="H5599" s="3">
        <v>31.9</v>
      </c>
      <c r="I5599" s="3">
        <v>50.5</v>
      </c>
      <c r="J5599" s="3">
        <v>36.4</v>
      </c>
      <c r="K5599" s="3">
        <v>41.6</v>
      </c>
      <c r="L5599"/>
      <c r="M5599"/>
      <c r="N5599"/>
      <c r="O5599"/>
      <c r="P5599"/>
      <c r="Q5599"/>
      <c r="R5599"/>
      <c r="S5599"/>
      <c r="T5599"/>
    </row>
    <row r="5600" spans="1:20">
      <c r="A5600" t="s">
        <v>16816</v>
      </c>
      <c r="B5600" s="1" t="s">
        <v>16817</v>
      </c>
      <c r="C5600" s="2">
        <v>46094.504328703697</v>
      </c>
      <c r="D5600" s="1" t="s">
        <v>16818</v>
      </c>
      <c r="E5600" s="1" t="s">
        <v>16152</v>
      </c>
      <c r="F5600" s="2">
        <v>46063.250011574099</v>
      </c>
      <c r="G5600" s="3">
        <v>41.6</v>
      </c>
      <c r="H5600" s="3">
        <v>36.1</v>
      </c>
      <c r="I5600" s="3">
        <v>55.7</v>
      </c>
      <c r="J5600" s="3">
        <v>38.5</v>
      </c>
      <c r="K5600" s="3">
        <v>43.3</v>
      </c>
      <c r="L5600"/>
      <c r="M5600"/>
      <c r="N5600"/>
      <c r="O5600"/>
      <c r="P5600"/>
      <c r="Q5600"/>
      <c r="R5600"/>
      <c r="S5600"/>
      <c r="T5600"/>
    </row>
    <row r="5601" spans="1:20">
      <c r="A5601" t="s">
        <v>16819</v>
      </c>
      <c r="B5601" s="1" t="s">
        <v>16820</v>
      </c>
      <c r="C5601" s="2">
        <v>46094.504745370403</v>
      </c>
      <c r="D5601" s="1" t="s">
        <v>16821</v>
      </c>
      <c r="E5601" s="1" t="s">
        <v>16152</v>
      </c>
      <c r="F5601" s="2">
        <v>46063.291678240697</v>
      </c>
      <c r="G5601" s="3">
        <v>47.8</v>
      </c>
      <c r="H5601" s="3">
        <v>36</v>
      </c>
      <c r="I5601" s="3">
        <v>67.599999999999994</v>
      </c>
      <c r="J5601" s="3">
        <v>40.5</v>
      </c>
      <c r="K5601" s="3">
        <v>50.7</v>
      </c>
      <c r="L5601"/>
      <c r="M5601"/>
      <c r="N5601"/>
      <c r="O5601"/>
      <c r="P5601"/>
      <c r="Q5601"/>
      <c r="R5601"/>
      <c r="S5601"/>
      <c r="T5601"/>
    </row>
    <row r="5602" spans="1:20">
      <c r="A5602" t="s">
        <v>16822</v>
      </c>
      <c r="B5602" s="1" t="s">
        <v>16823</v>
      </c>
      <c r="C5602" s="2">
        <v>46094.504525463002</v>
      </c>
      <c r="D5602" s="1" t="s">
        <v>16824</v>
      </c>
      <c r="E5602" s="1" t="s">
        <v>16152</v>
      </c>
      <c r="F5602" s="2">
        <v>46063.333344907398</v>
      </c>
      <c r="G5602" s="3">
        <v>53.8</v>
      </c>
      <c r="H5602" s="3">
        <v>41.5</v>
      </c>
      <c r="I5602" s="3">
        <v>82.4</v>
      </c>
      <c r="J5602" s="3">
        <v>43.7</v>
      </c>
      <c r="K5602" s="3">
        <v>49.2</v>
      </c>
      <c r="L5602"/>
      <c r="M5602"/>
      <c r="N5602"/>
      <c r="O5602"/>
      <c r="P5602"/>
      <c r="Q5602"/>
      <c r="R5602"/>
      <c r="S5602"/>
      <c r="T5602"/>
    </row>
    <row r="5603" spans="1:20">
      <c r="A5603" t="s">
        <v>16825</v>
      </c>
      <c r="B5603" s="1" t="s">
        <v>16826</v>
      </c>
      <c r="C5603" s="2">
        <v>46094.504606481503</v>
      </c>
      <c r="D5603" s="1" t="s">
        <v>16827</v>
      </c>
      <c r="E5603" s="1" t="s">
        <v>16152</v>
      </c>
      <c r="F5603" s="2">
        <v>46063.375011574099</v>
      </c>
      <c r="G5603" s="3">
        <v>47.1</v>
      </c>
      <c r="H5603" s="3">
        <v>40.5</v>
      </c>
      <c r="I5603" s="3">
        <v>63</v>
      </c>
      <c r="J5603" s="3">
        <v>43</v>
      </c>
      <c r="K5603" s="3">
        <v>49.9</v>
      </c>
      <c r="L5603"/>
      <c r="M5603"/>
      <c r="N5603"/>
      <c r="O5603"/>
      <c r="P5603"/>
      <c r="Q5603"/>
      <c r="R5603"/>
      <c r="S5603"/>
      <c r="T5603"/>
    </row>
    <row r="5604" spans="1:20">
      <c r="A5604" t="s">
        <v>16828</v>
      </c>
      <c r="B5604" s="1" t="s">
        <v>16829</v>
      </c>
      <c r="C5604" s="2">
        <v>46094.504398148201</v>
      </c>
      <c r="D5604" s="1" t="s">
        <v>16830</v>
      </c>
      <c r="E5604" s="1" t="s">
        <v>16152</v>
      </c>
      <c r="F5604" s="2">
        <v>46063.416678240697</v>
      </c>
      <c r="G5604" s="3">
        <v>47.9</v>
      </c>
      <c r="H5604" s="3">
        <v>40.299999999999997</v>
      </c>
      <c r="I5604" s="3">
        <v>72.8</v>
      </c>
      <c r="J5604" s="3">
        <v>42.6</v>
      </c>
      <c r="K5604" s="3">
        <v>48</v>
      </c>
      <c r="L5604"/>
      <c r="M5604"/>
      <c r="N5604"/>
      <c r="O5604"/>
      <c r="P5604"/>
      <c r="Q5604"/>
      <c r="R5604"/>
      <c r="S5604"/>
      <c r="T5604"/>
    </row>
    <row r="5605" spans="1:20">
      <c r="A5605" t="s">
        <v>16831</v>
      </c>
      <c r="B5605" s="1" t="s">
        <v>16832</v>
      </c>
      <c r="C5605" s="2">
        <v>46094.504456018498</v>
      </c>
      <c r="D5605" s="1" t="s">
        <v>16833</v>
      </c>
      <c r="E5605" s="1" t="s">
        <v>16152</v>
      </c>
      <c r="F5605" s="2">
        <v>46063.458344907398</v>
      </c>
      <c r="G5605" s="3">
        <v>49.2</v>
      </c>
      <c r="H5605" s="3">
        <v>40.1</v>
      </c>
      <c r="I5605" s="3">
        <v>74.599999999999994</v>
      </c>
      <c r="J5605" s="3">
        <v>43.3</v>
      </c>
      <c r="K5605" s="3">
        <v>50.1</v>
      </c>
      <c r="L5605"/>
      <c r="M5605"/>
      <c r="N5605"/>
      <c r="O5605"/>
      <c r="P5605"/>
      <c r="Q5605"/>
      <c r="R5605"/>
      <c r="S5605"/>
      <c r="T5605"/>
    </row>
    <row r="5606" spans="1:20">
      <c r="A5606" t="s">
        <v>16834</v>
      </c>
      <c r="B5606" s="1" t="s">
        <v>16835</v>
      </c>
      <c r="C5606" s="2">
        <v>46094.504398148201</v>
      </c>
      <c r="D5606" s="1" t="s">
        <v>16836</v>
      </c>
      <c r="E5606" s="1" t="s">
        <v>16152</v>
      </c>
      <c r="F5606" s="2">
        <v>46063.500011574099</v>
      </c>
      <c r="G5606" s="3">
        <v>54.8</v>
      </c>
      <c r="H5606" s="3">
        <v>40.1</v>
      </c>
      <c r="I5606" s="3">
        <v>73</v>
      </c>
      <c r="J5606" s="3">
        <v>42.4</v>
      </c>
      <c r="K5606" s="3">
        <v>51.7</v>
      </c>
      <c r="L5606"/>
      <c r="M5606"/>
      <c r="N5606"/>
      <c r="O5606"/>
      <c r="P5606"/>
      <c r="Q5606"/>
      <c r="R5606"/>
      <c r="S5606"/>
      <c r="T5606"/>
    </row>
    <row r="5607" spans="1:20">
      <c r="A5607" t="s">
        <v>16837</v>
      </c>
      <c r="B5607" s="1" t="s">
        <v>16838</v>
      </c>
      <c r="C5607" s="2">
        <v>46094.504236111097</v>
      </c>
      <c r="D5607" s="1" t="s">
        <v>16839</v>
      </c>
      <c r="E5607" s="1" t="s">
        <v>16152</v>
      </c>
      <c r="F5607" s="2">
        <v>46063.541678240697</v>
      </c>
      <c r="G5607" s="3">
        <v>55.9</v>
      </c>
      <c r="H5607" s="3">
        <v>38.1</v>
      </c>
      <c r="I5607" s="3">
        <v>75.5</v>
      </c>
      <c r="J5607" s="3">
        <v>42.6</v>
      </c>
      <c r="K5607" s="3">
        <v>54.2</v>
      </c>
      <c r="L5607"/>
      <c r="M5607"/>
      <c r="N5607"/>
      <c r="O5607"/>
      <c r="P5607"/>
      <c r="Q5607"/>
      <c r="R5607"/>
      <c r="S5607"/>
      <c r="T5607"/>
    </row>
    <row r="5608" spans="1:20">
      <c r="A5608" t="s">
        <v>16840</v>
      </c>
      <c r="B5608" s="1" t="s">
        <v>16841</v>
      </c>
      <c r="C5608" s="2">
        <v>46094.504328703697</v>
      </c>
      <c r="D5608" s="1" t="s">
        <v>16842</v>
      </c>
      <c r="E5608" s="1" t="s">
        <v>16152</v>
      </c>
      <c r="F5608" s="2">
        <v>46063.583344907398</v>
      </c>
      <c r="G5608" s="3">
        <v>51.3</v>
      </c>
      <c r="H5608" s="3">
        <v>38.9</v>
      </c>
      <c r="I5608" s="3">
        <v>72.2</v>
      </c>
      <c r="J5608" s="3">
        <v>43.2</v>
      </c>
      <c r="K5608" s="3">
        <v>52.2</v>
      </c>
      <c r="L5608"/>
      <c r="M5608"/>
      <c r="N5608"/>
      <c r="O5608"/>
      <c r="P5608"/>
      <c r="Q5608"/>
      <c r="R5608"/>
      <c r="S5608"/>
      <c r="T5608"/>
    </row>
    <row r="5609" spans="1:20">
      <c r="A5609" t="s">
        <v>16843</v>
      </c>
      <c r="B5609" s="1" t="s">
        <v>16844</v>
      </c>
      <c r="C5609" s="2">
        <v>46094.504571759302</v>
      </c>
      <c r="D5609" s="1" t="s">
        <v>16845</v>
      </c>
      <c r="E5609" s="1" t="s">
        <v>16152</v>
      </c>
      <c r="F5609" s="2">
        <v>46063.625011574099</v>
      </c>
      <c r="G5609" s="3">
        <v>50.7</v>
      </c>
      <c r="H5609" s="3">
        <v>41.5</v>
      </c>
      <c r="I5609" s="3">
        <v>69.2</v>
      </c>
      <c r="J5609" s="3">
        <v>45.5</v>
      </c>
      <c r="K5609" s="3">
        <v>52.7</v>
      </c>
      <c r="L5609"/>
      <c r="M5609"/>
      <c r="N5609"/>
      <c r="O5609"/>
      <c r="P5609"/>
      <c r="Q5609"/>
      <c r="R5609"/>
      <c r="S5609"/>
      <c r="T5609"/>
    </row>
    <row r="5610" spans="1:20">
      <c r="A5610" t="s">
        <v>16846</v>
      </c>
      <c r="B5610" s="1" t="s">
        <v>16847</v>
      </c>
      <c r="C5610" s="2">
        <v>46094.504525463002</v>
      </c>
      <c r="D5610" s="1" t="s">
        <v>16848</v>
      </c>
      <c r="E5610" s="1" t="s">
        <v>16152</v>
      </c>
      <c r="F5610" s="2">
        <v>46063.666678240697</v>
      </c>
      <c r="G5610" s="3">
        <v>44.5</v>
      </c>
      <c r="H5610" s="3">
        <v>38.299999999999997</v>
      </c>
      <c r="I5610" s="3">
        <v>63</v>
      </c>
      <c r="J5610" s="3">
        <v>40.9</v>
      </c>
      <c r="K5610" s="3">
        <v>47</v>
      </c>
      <c r="L5610"/>
      <c r="M5610"/>
      <c r="N5610"/>
      <c r="O5610"/>
      <c r="P5610"/>
      <c r="Q5610"/>
      <c r="R5610"/>
      <c r="S5610"/>
      <c r="T5610"/>
    </row>
    <row r="5611" spans="1:20">
      <c r="A5611" t="s">
        <v>16849</v>
      </c>
      <c r="B5611" s="1" t="s">
        <v>16850</v>
      </c>
      <c r="C5611" s="2">
        <v>46094.504236111097</v>
      </c>
      <c r="D5611" s="1" t="s">
        <v>16851</v>
      </c>
      <c r="E5611" s="1" t="s">
        <v>16152</v>
      </c>
      <c r="F5611" s="2">
        <v>46063.708344907398</v>
      </c>
      <c r="G5611" s="3">
        <v>46.3</v>
      </c>
      <c r="H5611" s="3">
        <v>40.799999999999997</v>
      </c>
      <c r="I5611" s="3">
        <v>75.599999999999994</v>
      </c>
      <c r="J5611" s="3">
        <v>42.9</v>
      </c>
      <c r="K5611" s="3">
        <v>46.8</v>
      </c>
      <c r="L5611"/>
      <c r="M5611"/>
      <c r="N5611"/>
      <c r="O5611"/>
      <c r="P5611"/>
      <c r="Q5611"/>
      <c r="R5611"/>
      <c r="S5611"/>
      <c r="T5611"/>
    </row>
    <row r="5612" spans="1:20">
      <c r="A5612" t="s">
        <v>16852</v>
      </c>
      <c r="B5612" s="1" t="s">
        <v>16853</v>
      </c>
      <c r="C5612" s="2">
        <v>46094.504363425898</v>
      </c>
      <c r="D5612" s="1" t="s">
        <v>16854</v>
      </c>
      <c r="E5612" s="1" t="s">
        <v>16152</v>
      </c>
      <c r="F5612" s="2">
        <v>46063.750011574099</v>
      </c>
      <c r="G5612" s="3">
        <v>43.1</v>
      </c>
      <c r="H5612" s="3">
        <v>38.700000000000003</v>
      </c>
      <c r="I5612" s="3">
        <v>53.9</v>
      </c>
      <c r="J5612" s="3">
        <v>41.1</v>
      </c>
      <c r="K5612" s="3">
        <v>44.7</v>
      </c>
      <c r="L5612"/>
      <c r="M5612"/>
      <c r="N5612"/>
      <c r="O5612"/>
      <c r="P5612"/>
      <c r="Q5612"/>
      <c r="R5612"/>
      <c r="S5612"/>
      <c r="T5612"/>
    </row>
    <row r="5613" spans="1:20">
      <c r="A5613" t="s">
        <v>16855</v>
      </c>
      <c r="B5613" s="1" t="s">
        <v>16856</v>
      </c>
      <c r="C5613" s="2">
        <v>46094.504259259302</v>
      </c>
      <c r="D5613" s="1" t="s">
        <v>16857</v>
      </c>
      <c r="E5613" s="1" t="s">
        <v>16152</v>
      </c>
      <c r="F5613" s="2">
        <v>46063.791678240697</v>
      </c>
      <c r="G5613" s="3">
        <v>41</v>
      </c>
      <c r="H5613" s="3">
        <v>34.1</v>
      </c>
      <c r="I5613" s="3">
        <v>54.8</v>
      </c>
      <c r="J5613" s="3">
        <v>37.799999999999997</v>
      </c>
      <c r="K5613" s="3">
        <v>42.7</v>
      </c>
      <c r="L5613"/>
      <c r="M5613"/>
      <c r="N5613"/>
      <c r="O5613"/>
      <c r="P5613"/>
      <c r="Q5613"/>
      <c r="R5613"/>
      <c r="S5613"/>
      <c r="T5613"/>
    </row>
    <row r="5614" spans="1:20">
      <c r="A5614" t="s">
        <v>16858</v>
      </c>
      <c r="B5614" s="1" t="s">
        <v>16859</v>
      </c>
      <c r="C5614" s="2">
        <v>46094.504479166702</v>
      </c>
      <c r="D5614" s="1" t="s">
        <v>16860</v>
      </c>
      <c r="E5614" s="1" t="s">
        <v>16152</v>
      </c>
      <c r="F5614" s="2">
        <v>46063.833344907398</v>
      </c>
      <c r="G5614" s="3">
        <v>38.799999999999997</v>
      </c>
      <c r="H5614" s="3">
        <v>32.299999999999997</v>
      </c>
      <c r="I5614" s="3">
        <v>51.3</v>
      </c>
      <c r="J5614" s="3">
        <v>35.5</v>
      </c>
      <c r="K5614" s="3">
        <v>40.799999999999997</v>
      </c>
      <c r="L5614"/>
      <c r="M5614"/>
      <c r="N5614"/>
      <c r="O5614"/>
      <c r="P5614"/>
      <c r="Q5614"/>
      <c r="R5614"/>
      <c r="S5614"/>
      <c r="T5614"/>
    </row>
    <row r="5615" spans="1:20">
      <c r="A5615" t="s">
        <v>16861</v>
      </c>
      <c r="B5615" s="1" t="s">
        <v>16862</v>
      </c>
      <c r="C5615" s="2">
        <v>46094.504606481503</v>
      </c>
      <c r="D5615" s="1" t="s">
        <v>16863</v>
      </c>
      <c r="E5615" s="1" t="s">
        <v>16152</v>
      </c>
      <c r="F5615" s="2">
        <v>46063.875011574099</v>
      </c>
      <c r="G5615" s="3">
        <v>37.4</v>
      </c>
      <c r="H5615" s="3">
        <v>29.1</v>
      </c>
      <c r="I5615" s="3">
        <v>56.3</v>
      </c>
      <c r="J5615" s="3">
        <v>32.6</v>
      </c>
      <c r="K5615" s="3">
        <v>38.200000000000003</v>
      </c>
      <c r="L5615"/>
      <c r="M5615"/>
      <c r="N5615"/>
      <c r="O5615"/>
      <c r="P5615"/>
      <c r="Q5615"/>
      <c r="R5615"/>
      <c r="S5615"/>
      <c r="T5615"/>
    </row>
    <row r="5616" spans="1:20">
      <c r="A5616" t="s">
        <v>16864</v>
      </c>
      <c r="B5616" s="1" t="s">
        <v>16865</v>
      </c>
      <c r="C5616" s="2">
        <v>46094.504328703697</v>
      </c>
      <c r="D5616" s="1" t="s">
        <v>16866</v>
      </c>
      <c r="E5616" s="1" t="s">
        <v>16152</v>
      </c>
      <c r="F5616" s="2">
        <v>46063.916678240697</v>
      </c>
      <c r="G5616" s="3">
        <v>33.9</v>
      </c>
      <c r="H5616" s="3">
        <v>25.5</v>
      </c>
      <c r="I5616" s="3">
        <v>46.6</v>
      </c>
      <c r="J5616" s="3">
        <v>28.3</v>
      </c>
      <c r="K5616" s="3">
        <v>36.700000000000003</v>
      </c>
      <c r="L5616"/>
      <c r="M5616"/>
      <c r="N5616"/>
      <c r="O5616"/>
      <c r="P5616"/>
      <c r="Q5616"/>
      <c r="R5616"/>
      <c r="S5616"/>
      <c r="T5616"/>
    </row>
    <row r="5617" spans="1:20">
      <c r="A5617" t="s">
        <v>16867</v>
      </c>
      <c r="B5617" s="1" t="s">
        <v>16868</v>
      </c>
      <c r="C5617" s="2">
        <v>46094.504606481503</v>
      </c>
      <c r="D5617" s="1" t="s">
        <v>16869</v>
      </c>
      <c r="E5617" s="1" t="s">
        <v>16152</v>
      </c>
      <c r="F5617" s="2">
        <v>46063.958344907398</v>
      </c>
      <c r="G5617" s="3">
        <v>32.700000000000003</v>
      </c>
      <c r="H5617" s="3">
        <v>23</v>
      </c>
      <c r="I5617" s="3">
        <v>54.6</v>
      </c>
      <c r="J5617" s="3">
        <v>25.2</v>
      </c>
      <c r="K5617" s="3">
        <v>33.1</v>
      </c>
      <c r="L5617"/>
      <c r="M5617"/>
      <c r="N5617"/>
      <c r="O5617"/>
      <c r="P5617"/>
      <c r="Q5617"/>
      <c r="R5617"/>
      <c r="S5617"/>
      <c r="T5617"/>
    </row>
    <row r="5618" spans="1:20">
      <c r="A5618" t="s">
        <v>16870</v>
      </c>
      <c r="B5618" s="1" t="s">
        <v>16871</v>
      </c>
      <c r="C5618" s="2">
        <v>46094.504409722198</v>
      </c>
      <c r="D5618" s="1" t="s">
        <v>16872</v>
      </c>
      <c r="E5618" s="1" t="s">
        <v>16152</v>
      </c>
      <c r="F5618" s="2">
        <v>46064.000011574099</v>
      </c>
      <c r="G5618" s="3">
        <v>28.4</v>
      </c>
      <c r="H5618" s="3">
        <v>22.6</v>
      </c>
      <c r="I5618" s="3">
        <v>47.6</v>
      </c>
      <c r="J5618" s="3">
        <v>25</v>
      </c>
      <c r="K5618" s="3">
        <v>29.4</v>
      </c>
      <c r="L5618"/>
      <c r="M5618"/>
      <c r="N5618"/>
      <c r="O5618"/>
      <c r="P5618"/>
      <c r="Q5618"/>
      <c r="R5618"/>
      <c r="S5618"/>
      <c r="T5618"/>
    </row>
    <row r="5619" spans="1:20">
      <c r="A5619" t="s">
        <v>16873</v>
      </c>
      <c r="B5619" s="1" t="s">
        <v>16874</v>
      </c>
      <c r="C5619" s="2">
        <v>46094.504513888904</v>
      </c>
      <c r="D5619" s="1" t="s">
        <v>16875</v>
      </c>
      <c r="E5619" s="1" t="s">
        <v>16152</v>
      </c>
      <c r="F5619" s="2">
        <v>46064.041678240697</v>
      </c>
      <c r="G5619" s="3">
        <v>27.5</v>
      </c>
      <c r="H5619" s="3">
        <v>22.6</v>
      </c>
      <c r="I5619" s="3">
        <v>44.1</v>
      </c>
      <c r="J5619" s="3">
        <v>24.8</v>
      </c>
      <c r="K5619" s="3">
        <v>28.7</v>
      </c>
      <c r="L5619"/>
      <c r="M5619"/>
      <c r="N5619"/>
      <c r="O5619"/>
      <c r="P5619"/>
      <c r="Q5619"/>
      <c r="R5619"/>
      <c r="S5619"/>
      <c r="T5619"/>
    </row>
    <row r="5620" spans="1:20">
      <c r="A5620" t="s">
        <v>16876</v>
      </c>
      <c r="B5620" s="1" t="s">
        <v>16877</v>
      </c>
      <c r="C5620" s="2">
        <v>46094.504675925898</v>
      </c>
      <c r="D5620" s="1" t="s">
        <v>16878</v>
      </c>
      <c r="E5620" s="1" t="s">
        <v>16152</v>
      </c>
      <c r="F5620" s="2">
        <v>46064.083344907398</v>
      </c>
      <c r="G5620" s="3">
        <v>28</v>
      </c>
      <c r="H5620" s="3">
        <v>22.9</v>
      </c>
      <c r="I5620" s="3">
        <v>41.3</v>
      </c>
      <c r="J5620" s="3">
        <v>25.7</v>
      </c>
      <c r="K5620" s="3">
        <v>29.6</v>
      </c>
      <c r="L5620"/>
      <c r="M5620"/>
      <c r="N5620"/>
      <c r="O5620"/>
      <c r="P5620"/>
      <c r="Q5620"/>
      <c r="R5620"/>
      <c r="S5620"/>
      <c r="T5620"/>
    </row>
    <row r="5621" spans="1:20">
      <c r="A5621" t="s">
        <v>16879</v>
      </c>
      <c r="B5621" s="1" t="s">
        <v>16880</v>
      </c>
      <c r="C5621" s="2">
        <v>46094.504409722198</v>
      </c>
      <c r="D5621" s="1" t="s">
        <v>16881</v>
      </c>
      <c r="E5621" s="1" t="s">
        <v>16152</v>
      </c>
      <c r="F5621" s="2">
        <v>46064.125011574099</v>
      </c>
      <c r="G5621" s="3">
        <v>30.2</v>
      </c>
      <c r="H5621" s="3">
        <v>23.8</v>
      </c>
      <c r="I5621" s="3">
        <v>45.8</v>
      </c>
      <c r="J5621" s="3">
        <v>26.4</v>
      </c>
      <c r="K5621" s="3">
        <v>33</v>
      </c>
      <c r="L5621"/>
      <c r="M5621"/>
      <c r="N5621"/>
      <c r="O5621"/>
      <c r="P5621"/>
      <c r="Q5621"/>
      <c r="R5621"/>
      <c r="S5621"/>
      <c r="T5621"/>
    </row>
    <row r="5622" spans="1:20">
      <c r="A5622" t="s">
        <v>16882</v>
      </c>
      <c r="B5622" s="1" t="s">
        <v>16883</v>
      </c>
      <c r="C5622" s="2">
        <v>46094.504259259302</v>
      </c>
      <c r="D5622" s="1" t="s">
        <v>16884</v>
      </c>
      <c r="E5622" s="1" t="s">
        <v>16152</v>
      </c>
      <c r="F5622" s="2">
        <v>46064.166678240697</v>
      </c>
      <c r="G5622" s="3">
        <v>42.2</v>
      </c>
      <c r="H5622" s="3">
        <v>27.3</v>
      </c>
      <c r="I5622" s="3">
        <v>60.9</v>
      </c>
      <c r="J5622" s="3">
        <v>29.9</v>
      </c>
      <c r="K5622" s="3">
        <v>46.9</v>
      </c>
      <c r="L5622"/>
      <c r="M5622"/>
      <c r="N5622"/>
      <c r="O5622"/>
      <c r="P5622"/>
      <c r="Q5622"/>
      <c r="R5622"/>
      <c r="S5622"/>
      <c r="T5622"/>
    </row>
    <row r="5623" spans="1:20">
      <c r="A5623" t="s">
        <v>16885</v>
      </c>
      <c r="B5623" s="1" t="s">
        <v>16886</v>
      </c>
      <c r="C5623" s="2">
        <v>46094.504629629599</v>
      </c>
      <c r="D5623" s="1" t="s">
        <v>16887</v>
      </c>
      <c r="E5623" s="1" t="s">
        <v>16152</v>
      </c>
      <c r="F5623" s="2">
        <v>46064.208344907398</v>
      </c>
      <c r="G5623" s="3">
        <v>35.4</v>
      </c>
      <c r="H5623" s="3">
        <v>29</v>
      </c>
      <c r="I5623" s="3">
        <v>50.9</v>
      </c>
      <c r="J5623" s="3">
        <v>31.9</v>
      </c>
      <c r="K5623" s="3">
        <v>37.5</v>
      </c>
      <c r="L5623"/>
      <c r="M5623"/>
      <c r="N5623"/>
      <c r="O5623"/>
      <c r="P5623"/>
      <c r="Q5623"/>
      <c r="R5623"/>
      <c r="S5623"/>
      <c r="T5623"/>
    </row>
    <row r="5624" spans="1:20">
      <c r="A5624" t="s">
        <v>16888</v>
      </c>
      <c r="B5624" s="1" t="s">
        <v>16889</v>
      </c>
      <c r="C5624" s="2">
        <v>46094.504571759302</v>
      </c>
      <c r="D5624" s="1" t="s">
        <v>16890</v>
      </c>
      <c r="E5624" s="1" t="s">
        <v>16152</v>
      </c>
      <c r="F5624" s="2">
        <v>46064.250011574099</v>
      </c>
      <c r="G5624" s="3">
        <v>48.3</v>
      </c>
      <c r="H5624" s="3">
        <v>33.299999999999997</v>
      </c>
      <c r="I5624" s="3">
        <v>70.900000000000006</v>
      </c>
      <c r="J5624" s="3">
        <v>36.200000000000003</v>
      </c>
      <c r="K5624" s="3">
        <v>46.9</v>
      </c>
      <c r="L5624"/>
      <c r="M5624"/>
      <c r="N5624"/>
      <c r="O5624"/>
      <c r="P5624"/>
      <c r="Q5624"/>
      <c r="R5624"/>
      <c r="S5624"/>
      <c r="T5624"/>
    </row>
    <row r="5625" spans="1:20">
      <c r="A5625" t="s">
        <v>16891</v>
      </c>
      <c r="B5625" s="1" t="s">
        <v>16892</v>
      </c>
      <c r="C5625" s="2">
        <v>46094.504687499997</v>
      </c>
      <c r="D5625" s="1" t="s">
        <v>16893</v>
      </c>
      <c r="E5625" s="1" t="s">
        <v>16152</v>
      </c>
      <c r="F5625" s="2">
        <v>46064.291678240697</v>
      </c>
      <c r="G5625" s="3">
        <v>51.7</v>
      </c>
      <c r="H5625" s="3">
        <v>36</v>
      </c>
      <c r="I5625" s="3">
        <v>70.2</v>
      </c>
      <c r="J5625" s="3">
        <v>39.799999999999997</v>
      </c>
      <c r="K5625" s="3">
        <v>53.4</v>
      </c>
      <c r="L5625"/>
      <c r="M5625"/>
      <c r="N5625"/>
      <c r="O5625"/>
      <c r="P5625"/>
      <c r="Q5625"/>
      <c r="R5625"/>
      <c r="S5625"/>
      <c r="T5625"/>
    </row>
    <row r="5626" spans="1:20">
      <c r="A5626" t="s">
        <v>16894</v>
      </c>
      <c r="B5626" s="1" t="s">
        <v>16895</v>
      </c>
      <c r="C5626" s="2">
        <v>46094.504293981503</v>
      </c>
      <c r="D5626" s="1" t="s">
        <v>16896</v>
      </c>
      <c r="E5626" s="1" t="s">
        <v>16152</v>
      </c>
      <c r="F5626" s="2">
        <v>46064.333344907398</v>
      </c>
      <c r="G5626" s="3">
        <v>57.9</v>
      </c>
      <c r="H5626" s="3">
        <v>41.7</v>
      </c>
      <c r="I5626" s="3">
        <v>78.8</v>
      </c>
      <c r="J5626" s="3">
        <v>46.7</v>
      </c>
      <c r="K5626" s="3">
        <v>60.9</v>
      </c>
      <c r="L5626"/>
      <c r="M5626"/>
      <c r="N5626"/>
      <c r="O5626"/>
      <c r="P5626"/>
      <c r="Q5626"/>
      <c r="R5626"/>
      <c r="S5626"/>
      <c r="T5626"/>
    </row>
    <row r="5627" spans="1:20">
      <c r="A5627" t="s">
        <v>16897</v>
      </c>
      <c r="B5627" s="1" t="s">
        <v>16898</v>
      </c>
      <c r="C5627" s="2">
        <v>46094.504502314798</v>
      </c>
      <c r="D5627" s="1" t="s">
        <v>16899</v>
      </c>
      <c r="E5627" s="1" t="s">
        <v>16152</v>
      </c>
      <c r="F5627" s="2">
        <v>46064.375011574099</v>
      </c>
      <c r="G5627" s="3">
        <v>57.4</v>
      </c>
      <c r="H5627" s="3">
        <v>46.5</v>
      </c>
      <c r="I5627" s="3">
        <v>75.400000000000006</v>
      </c>
      <c r="J5627" s="3">
        <v>51</v>
      </c>
      <c r="K5627" s="3">
        <v>59.2</v>
      </c>
      <c r="L5627"/>
      <c r="M5627"/>
      <c r="N5627"/>
      <c r="O5627"/>
      <c r="P5627"/>
      <c r="Q5627"/>
      <c r="R5627"/>
      <c r="S5627"/>
      <c r="T5627"/>
    </row>
    <row r="5628" spans="1:20">
      <c r="A5628" t="s">
        <v>16900</v>
      </c>
      <c r="B5628" s="1" t="s">
        <v>16901</v>
      </c>
      <c r="C5628" s="2">
        <v>46094.504537036999</v>
      </c>
      <c r="D5628" s="1" t="s">
        <v>16902</v>
      </c>
      <c r="E5628" s="1" t="s">
        <v>16152</v>
      </c>
      <c r="F5628" s="2">
        <v>46064.416678240697</v>
      </c>
      <c r="G5628" s="3">
        <v>52.9</v>
      </c>
      <c r="H5628" s="3">
        <v>42.2</v>
      </c>
      <c r="I5628" s="3">
        <v>69.8</v>
      </c>
      <c r="J5628" s="3">
        <v>47.6</v>
      </c>
      <c r="K5628" s="3">
        <v>55.4</v>
      </c>
      <c r="L5628"/>
      <c r="M5628"/>
      <c r="N5628"/>
      <c r="O5628"/>
      <c r="P5628"/>
      <c r="Q5628"/>
      <c r="R5628"/>
      <c r="S5628"/>
      <c r="T5628"/>
    </row>
    <row r="5629" spans="1:20">
      <c r="A5629" t="s">
        <v>16903</v>
      </c>
      <c r="B5629" s="1" t="s">
        <v>16904</v>
      </c>
      <c r="C5629" s="2">
        <v>46094.504305555602</v>
      </c>
      <c r="D5629" s="1" t="s">
        <v>16905</v>
      </c>
      <c r="E5629" s="1" t="s">
        <v>16152</v>
      </c>
      <c r="F5629" s="2">
        <v>46064.458344907398</v>
      </c>
      <c r="G5629" s="3">
        <v>55.7</v>
      </c>
      <c r="H5629" s="3">
        <v>44.4</v>
      </c>
      <c r="I5629" s="3">
        <v>72.2</v>
      </c>
      <c r="J5629" s="3">
        <v>48.8</v>
      </c>
      <c r="K5629" s="3">
        <v>58.2</v>
      </c>
      <c r="L5629"/>
      <c r="M5629"/>
      <c r="N5629"/>
      <c r="O5629"/>
      <c r="P5629"/>
      <c r="Q5629"/>
      <c r="R5629"/>
      <c r="S5629"/>
      <c r="T5629"/>
    </row>
    <row r="5630" spans="1:20">
      <c r="A5630" t="s">
        <v>16906</v>
      </c>
      <c r="B5630" s="1" t="s">
        <v>16907</v>
      </c>
      <c r="C5630" s="2">
        <v>46094.504236111097</v>
      </c>
      <c r="D5630" s="1" t="s">
        <v>16908</v>
      </c>
      <c r="E5630" s="1" t="s">
        <v>16152</v>
      </c>
      <c r="F5630" s="2">
        <v>46064.500011574099</v>
      </c>
      <c r="G5630" s="3">
        <v>52.1</v>
      </c>
      <c r="H5630" s="3">
        <v>42.1</v>
      </c>
      <c r="I5630" s="3">
        <v>73.7</v>
      </c>
      <c r="J5630" s="3">
        <v>45.2</v>
      </c>
      <c r="K5630" s="3">
        <v>53.3</v>
      </c>
      <c r="L5630"/>
      <c r="M5630"/>
      <c r="N5630"/>
      <c r="O5630"/>
      <c r="P5630"/>
      <c r="Q5630"/>
      <c r="R5630"/>
      <c r="S5630"/>
      <c r="T5630"/>
    </row>
    <row r="5631" spans="1:20">
      <c r="A5631" t="s">
        <v>16909</v>
      </c>
      <c r="B5631" s="1" t="s">
        <v>16910</v>
      </c>
      <c r="C5631" s="2">
        <v>46094.504525463002</v>
      </c>
      <c r="D5631" s="1" t="s">
        <v>16911</v>
      </c>
      <c r="E5631" s="1" t="s">
        <v>16152</v>
      </c>
      <c r="F5631" s="2">
        <v>46064.541678240697</v>
      </c>
      <c r="G5631" s="3">
        <v>52.5</v>
      </c>
      <c r="H5631" s="3">
        <v>42.2</v>
      </c>
      <c r="I5631" s="3">
        <v>72.599999999999994</v>
      </c>
      <c r="J5631" s="3">
        <v>45.6</v>
      </c>
      <c r="K5631" s="3">
        <v>55.3</v>
      </c>
      <c r="L5631"/>
      <c r="M5631"/>
      <c r="N5631"/>
      <c r="O5631"/>
      <c r="P5631"/>
      <c r="Q5631"/>
      <c r="R5631"/>
      <c r="S5631"/>
      <c r="T5631"/>
    </row>
    <row r="5632" spans="1:20">
      <c r="A5632" t="s">
        <v>16912</v>
      </c>
      <c r="B5632" s="1" t="s">
        <v>16913</v>
      </c>
      <c r="C5632" s="2">
        <v>46094.504513888904</v>
      </c>
      <c r="D5632" s="1" t="s">
        <v>16914</v>
      </c>
      <c r="E5632" s="1" t="s">
        <v>16152</v>
      </c>
      <c r="F5632" s="2">
        <v>46064.583344907398</v>
      </c>
      <c r="G5632" s="3">
        <v>55.8</v>
      </c>
      <c r="H5632" s="3">
        <v>43.2</v>
      </c>
      <c r="I5632" s="3">
        <v>72.5</v>
      </c>
      <c r="J5632" s="3">
        <v>48.6</v>
      </c>
      <c r="K5632" s="3">
        <v>58.3</v>
      </c>
      <c r="L5632"/>
      <c r="M5632"/>
      <c r="N5632"/>
      <c r="O5632"/>
      <c r="P5632"/>
      <c r="Q5632"/>
      <c r="R5632"/>
      <c r="S5632"/>
      <c r="T5632"/>
    </row>
    <row r="5633" spans="1:20">
      <c r="A5633" t="s">
        <v>16915</v>
      </c>
      <c r="B5633" s="1" t="s">
        <v>16916</v>
      </c>
      <c r="C5633" s="2">
        <v>46094.504236111097</v>
      </c>
      <c r="D5633" s="1" t="s">
        <v>16917</v>
      </c>
      <c r="E5633" s="1" t="s">
        <v>16152</v>
      </c>
      <c r="F5633" s="2">
        <v>46064.625011574099</v>
      </c>
      <c r="G5633" s="3">
        <v>54.3</v>
      </c>
      <c r="H5633" s="3">
        <v>40.4</v>
      </c>
      <c r="I5633" s="3">
        <v>85.3</v>
      </c>
      <c r="J5633" s="3">
        <v>44.3</v>
      </c>
      <c r="K5633" s="3">
        <v>56.8</v>
      </c>
      <c r="L5633"/>
      <c r="M5633"/>
      <c r="N5633"/>
      <c r="O5633"/>
      <c r="P5633"/>
      <c r="Q5633"/>
      <c r="R5633"/>
      <c r="S5633"/>
      <c r="T5633"/>
    </row>
    <row r="5634" spans="1:20">
      <c r="A5634" t="s">
        <v>16918</v>
      </c>
      <c r="B5634" s="1" t="s">
        <v>16919</v>
      </c>
      <c r="C5634" s="2">
        <v>46094.504710648202</v>
      </c>
      <c r="D5634" s="1" t="s">
        <v>16920</v>
      </c>
      <c r="E5634" s="1" t="s">
        <v>16152</v>
      </c>
      <c r="F5634" s="2">
        <v>46064.666678240697</v>
      </c>
      <c r="G5634" s="3">
        <v>46.8</v>
      </c>
      <c r="H5634" s="3">
        <v>37.5</v>
      </c>
      <c r="I5634" s="3">
        <v>73.5</v>
      </c>
      <c r="J5634" s="3">
        <v>39.9</v>
      </c>
      <c r="K5634" s="3">
        <v>45.6</v>
      </c>
      <c r="L5634"/>
      <c r="M5634"/>
      <c r="N5634"/>
      <c r="O5634"/>
      <c r="P5634"/>
      <c r="Q5634"/>
      <c r="R5634"/>
      <c r="S5634"/>
      <c r="T5634"/>
    </row>
    <row r="5635" spans="1:20">
      <c r="A5635" t="s">
        <v>16921</v>
      </c>
      <c r="B5635" s="1" t="s">
        <v>16922</v>
      </c>
      <c r="C5635" s="2">
        <v>46094.504490740699</v>
      </c>
      <c r="D5635" s="1" t="s">
        <v>16923</v>
      </c>
      <c r="E5635" s="1" t="s">
        <v>16152</v>
      </c>
      <c r="F5635" s="2">
        <v>46064.708344907398</v>
      </c>
      <c r="G5635" s="3">
        <v>42</v>
      </c>
      <c r="H5635" s="3">
        <v>37.5</v>
      </c>
      <c r="I5635" s="3">
        <v>56.8</v>
      </c>
      <c r="J5635" s="3">
        <v>40.1</v>
      </c>
      <c r="K5635" s="3">
        <v>43.2</v>
      </c>
      <c r="L5635"/>
      <c r="M5635"/>
      <c r="N5635"/>
      <c r="O5635"/>
      <c r="P5635"/>
      <c r="Q5635"/>
      <c r="R5635"/>
      <c r="S5635"/>
      <c r="T5635"/>
    </row>
    <row r="5636" spans="1:20">
      <c r="A5636" t="s">
        <v>16924</v>
      </c>
      <c r="B5636" s="1" t="s">
        <v>16925</v>
      </c>
      <c r="C5636" s="2">
        <v>46094.504363425898</v>
      </c>
      <c r="D5636" s="1" t="s">
        <v>16926</v>
      </c>
      <c r="E5636" s="1" t="s">
        <v>16152</v>
      </c>
      <c r="F5636" s="2">
        <v>46064.750011574099</v>
      </c>
      <c r="G5636" s="3">
        <v>45.3</v>
      </c>
      <c r="H5636" s="3">
        <v>38.700000000000003</v>
      </c>
      <c r="I5636" s="3">
        <v>69.5</v>
      </c>
      <c r="J5636" s="3">
        <v>40.6</v>
      </c>
      <c r="K5636" s="3">
        <v>43.6</v>
      </c>
      <c r="L5636"/>
      <c r="M5636"/>
      <c r="N5636"/>
      <c r="O5636"/>
      <c r="P5636"/>
      <c r="Q5636"/>
      <c r="R5636"/>
      <c r="S5636"/>
      <c r="T5636"/>
    </row>
    <row r="5637" spans="1:20">
      <c r="A5637" t="s">
        <v>16927</v>
      </c>
      <c r="B5637" s="1" t="s">
        <v>16928</v>
      </c>
      <c r="C5637" s="2">
        <v>46094.504537036999</v>
      </c>
      <c r="D5637" s="1" t="s">
        <v>16929</v>
      </c>
      <c r="E5637" s="1" t="s">
        <v>16152</v>
      </c>
      <c r="F5637" s="2">
        <v>46064.791678240697</v>
      </c>
      <c r="G5637" s="3">
        <v>44.4</v>
      </c>
      <c r="H5637" s="3">
        <v>35.4</v>
      </c>
      <c r="I5637" s="3">
        <v>67.599999999999994</v>
      </c>
      <c r="J5637" s="3">
        <v>38.200000000000003</v>
      </c>
      <c r="K5637" s="3">
        <v>42.1</v>
      </c>
      <c r="L5637"/>
      <c r="M5637"/>
      <c r="N5637"/>
      <c r="O5637"/>
      <c r="P5637"/>
      <c r="Q5637"/>
      <c r="R5637"/>
      <c r="S5637"/>
      <c r="T5637"/>
    </row>
    <row r="5638" spans="1:20">
      <c r="A5638" t="s">
        <v>16930</v>
      </c>
      <c r="B5638" s="1" t="s">
        <v>16931</v>
      </c>
      <c r="C5638" s="2">
        <v>46094.504351851901</v>
      </c>
      <c r="D5638" s="1" t="s">
        <v>16932</v>
      </c>
      <c r="E5638" s="1" t="s">
        <v>16152</v>
      </c>
      <c r="F5638" s="2">
        <v>46064.833344907398</v>
      </c>
      <c r="G5638" s="3">
        <v>40.1</v>
      </c>
      <c r="H5638" s="3">
        <v>33.5</v>
      </c>
      <c r="I5638" s="3">
        <v>68.400000000000006</v>
      </c>
      <c r="J5638" s="3">
        <v>35.700000000000003</v>
      </c>
      <c r="K5638" s="3">
        <v>39.4</v>
      </c>
      <c r="L5638"/>
      <c r="M5638"/>
      <c r="N5638"/>
      <c r="O5638"/>
      <c r="P5638"/>
      <c r="Q5638"/>
      <c r="R5638"/>
      <c r="S5638"/>
      <c r="T5638"/>
    </row>
    <row r="5639" spans="1:20">
      <c r="A5639" t="s">
        <v>16933</v>
      </c>
      <c r="B5639" s="1" t="s">
        <v>16934</v>
      </c>
      <c r="C5639" s="2">
        <v>46094.504317129598</v>
      </c>
      <c r="D5639" s="1" t="s">
        <v>16935</v>
      </c>
      <c r="E5639" s="1" t="s">
        <v>16152</v>
      </c>
      <c r="F5639" s="2">
        <v>46064.875011574099</v>
      </c>
      <c r="G5639" s="3">
        <v>53.8</v>
      </c>
      <c r="H5639" s="3">
        <v>31.7</v>
      </c>
      <c r="I5639" s="3">
        <v>87.1</v>
      </c>
      <c r="J5639" s="3">
        <v>33.4</v>
      </c>
      <c r="K5639" s="3">
        <v>37.9</v>
      </c>
      <c r="L5639"/>
      <c r="M5639"/>
      <c r="N5639"/>
      <c r="O5639"/>
      <c r="P5639"/>
      <c r="Q5639"/>
      <c r="R5639"/>
      <c r="S5639"/>
      <c r="T5639"/>
    </row>
    <row r="5640" spans="1:20">
      <c r="A5640" t="s">
        <v>16936</v>
      </c>
      <c r="B5640" s="1" t="s">
        <v>16937</v>
      </c>
      <c r="C5640" s="2">
        <v>46094.504421296297</v>
      </c>
      <c r="D5640" s="1" t="s">
        <v>16938</v>
      </c>
      <c r="E5640" s="1" t="s">
        <v>16152</v>
      </c>
      <c r="F5640" s="2">
        <v>46064.916678240697</v>
      </c>
      <c r="G5640" s="3">
        <v>35.6</v>
      </c>
      <c r="H5640" s="3">
        <v>30.7</v>
      </c>
      <c r="I5640" s="3">
        <v>52</v>
      </c>
      <c r="J5640" s="3">
        <v>32.299999999999997</v>
      </c>
      <c r="K5640" s="3">
        <v>35.299999999999997</v>
      </c>
      <c r="L5640"/>
      <c r="M5640"/>
      <c r="N5640"/>
      <c r="O5640"/>
      <c r="P5640"/>
      <c r="Q5640"/>
      <c r="R5640"/>
      <c r="S5640"/>
      <c r="T5640"/>
    </row>
    <row r="5641" spans="1:20">
      <c r="A5641" t="s">
        <v>16939</v>
      </c>
      <c r="B5641" s="1" t="s">
        <v>16940</v>
      </c>
      <c r="C5641" s="2">
        <v>46094.504224536999</v>
      </c>
      <c r="D5641" s="1" t="s">
        <v>16941</v>
      </c>
      <c r="E5641" s="1" t="s">
        <v>16152</v>
      </c>
      <c r="F5641" s="2">
        <v>46064.958344907398</v>
      </c>
      <c r="G5641" s="3">
        <v>38.1</v>
      </c>
      <c r="H5641" s="3">
        <v>29.6</v>
      </c>
      <c r="I5641" s="3">
        <v>63.4</v>
      </c>
      <c r="J5641" s="3">
        <v>31.8</v>
      </c>
      <c r="K5641" s="3">
        <v>35.299999999999997</v>
      </c>
      <c r="L5641"/>
      <c r="M5641"/>
      <c r="N5641"/>
      <c r="O5641"/>
      <c r="P5641"/>
      <c r="Q5641"/>
      <c r="R5641"/>
      <c r="S5641"/>
      <c r="T5641"/>
    </row>
    <row r="5642" spans="1:20">
      <c r="A5642" t="s">
        <v>16942</v>
      </c>
      <c r="B5642" s="1" t="s">
        <v>16943</v>
      </c>
      <c r="C5642" s="2">
        <v>46094.504513888904</v>
      </c>
      <c r="D5642" s="1" t="s">
        <v>16944</v>
      </c>
      <c r="E5642" s="1" t="s">
        <v>16152</v>
      </c>
      <c r="F5642" s="2">
        <v>46065.000011574099</v>
      </c>
      <c r="G5642" s="3">
        <v>33.700000000000003</v>
      </c>
      <c r="H5642" s="3">
        <v>29.9</v>
      </c>
      <c r="I5642" s="3">
        <v>46.1</v>
      </c>
      <c r="J5642" s="3">
        <v>31.9</v>
      </c>
      <c r="K5642" s="3">
        <v>34.9</v>
      </c>
      <c r="L5642"/>
      <c r="M5642"/>
      <c r="N5642"/>
      <c r="O5642"/>
      <c r="P5642"/>
      <c r="Q5642"/>
      <c r="R5642"/>
      <c r="S5642"/>
      <c r="T5642"/>
    </row>
    <row r="5643" spans="1:20">
      <c r="A5643" t="s">
        <v>16945</v>
      </c>
      <c r="B5643" s="1" t="s">
        <v>16946</v>
      </c>
      <c r="C5643" s="2">
        <v>46094.504722222198</v>
      </c>
      <c r="D5643" s="1" t="s">
        <v>16947</v>
      </c>
      <c r="E5643" s="1" t="s">
        <v>16152</v>
      </c>
      <c r="F5643" s="2">
        <v>46065.041678240697</v>
      </c>
      <c r="G5643" s="3">
        <v>33.5</v>
      </c>
      <c r="H5643" s="3">
        <v>30.1</v>
      </c>
      <c r="I5643" s="3">
        <v>43.5</v>
      </c>
      <c r="J5643" s="3">
        <v>31.9</v>
      </c>
      <c r="K5643" s="3">
        <v>34.6</v>
      </c>
      <c r="L5643"/>
      <c r="M5643"/>
      <c r="N5643"/>
      <c r="O5643"/>
      <c r="P5643"/>
      <c r="Q5643"/>
      <c r="R5643"/>
      <c r="S5643"/>
      <c r="T5643"/>
    </row>
    <row r="5644" spans="1:20">
      <c r="A5644" t="s">
        <v>16948</v>
      </c>
      <c r="B5644" s="1" t="s">
        <v>16949</v>
      </c>
      <c r="C5644" s="2">
        <v>46094.504259259302</v>
      </c>
      <c r="D5644" s="1" t="s">
        <v>16950</v>
      </c>
      <c r="E5644" s="1" t="s">
        <v>16152</v>
      </c>
      <c r="F5644" s="2">
        <v>46065.083344907398</v>
      </c>
      <c r="G5644" s="3">
        <v>33.6</v>
      </c>
      <c r="H5644" s="3">
        <v>29.8</v>
      </c>
      <c r="I5644" s="3">
        <v>47</v>
      </c>
      <c r="J5644" s="3">
        <v>32</v>
      </c>
      <c r="K5644" s="3">
        <v>34.6</v>
      </c>
      <c r="L5644"/>
      <c r="M5644"/>
      <c r="N5644"/>
      <c r="O5644"/>
      <c r="P5644"/>
      <c r="Q5644"/>
      <c r="R5644"/>
      <c r="S5644"/>
      <c r="T5644"/>
    </row>
    <row r="5645" spans="1:20">
      <c r="A5645" t="s">
        <v>16951</v>
      </c>
      <c r="B5645" s="1" t="s">
        <v>16952</v>
      </c>
      <c r="C5645" s="2">
        <v>46094.504513888904</v>
      </c>
      <c r="D5645" s="1" t="s">
        <v>16953</v>
      </c>
      <c r="E5645" s="1" t="s">
        <v>16152</v>
      </c>
      <c r="F5645" s="2">
        <v>46065.125011574099</v>
      </c>
      <c r="G5645" s="3">
        <v>33.799999999999997</v>
      </c>
      <c r="H5645" s="3">
        <v>30.3</v>
      </c>
      <c r="I5645" s="3">
        <v>46.5</v>
      </c>
      <c r="J5645" s="3">
        <v>32</v>
      </c>
      <c r="K5645" s="3">
        <v>34.700000000000003</v>
      </c>
      <c r="L5645"/>
      <c r="M5645"/>
      <c r="N5645"/>
      <c r="O5645"/>
      <c r="P5645"/>
      <c r="Q5645"/>
      <c r="R5645"/>
      <c r="S5645"/>
      <c r="T5645"/>
    </row>
    <row r="5646" spans="1:20">
      <c r="A5646" t="s">
        <v>16954</v>
      </c>
      <c r="B5646" s="1" t="s">
        <v>16955</v>
      </c>
      <c r="C5646" s="2">
        <v>46094.504421296297</v>
      </c>
      <c r="D5646" s="1" t="s">
        <v>16956</v>
      </c>
      <c r="E5646" s="1" t="s">
        <v>16152</v>
      </c>
      <c r="F5646" s="2">
        <v>46065.166678240697</v>
      </c>
      <c r="G5646" s="3">
        <v>33.4</v>
      </c>
      <c r="H5646" s="3">
        <v>30.1</v>
      </c>
      <c r="I5646" s="3">
        <v>41.7</v>
      </c>
      <c r="J5646" s="3">
        <v>31.9</v>
      </c>
      <c r="K5646" s="3">
        <v>34.5</v>
      </c>
      <c r="L5646"/>
      <c r="M5646"/>
      <c r="N5646"/>
      <c r="O5646"/>
      <c r="P5646"/>
      <c r="Q5646"/>
      <c r="R5646"/>
      <c r="S5646"/>
      <c r="T5646"/>
    </row>
    <row r="5647" spans="1:20">
      <c r="A5647" t="s">
        <v>16957</v>
      </c>
      <c r="B5647" s="1" t="s">
        <v>16958</v>
      </c>
      <c r="C5647" s="2">
        <v>46094.504722222198</v>
      </c>
      <c r="D5647" s="1" t="s">
        <v>16959</v>
      </c>
      <c r="E5647" s="1" t="s">
        <v>16152</v>
      </c>
      <c r="F5647" s="2">
        <v>46065.208344907398</v>
      </c>
      <c r="G5647" s="3">
        <v>35.6</v>
      </c>
      <c r="H5647" s="3">
        <v>31.1</v>
      </c>
      <c r="I5647" s="3">
        <v>55.8</v>
      </c>
      <c r="J5647" s="3">
        <v>32.9</v>
      </c>
      <c r="K5647" s="3">
        <v>36.200000000000003</v>
      </c>
      <c r="L5647"/>
      <c r="M5647"/>
      <c r="N5647"/>
      <c r="O5647"/>
      <c r="P5647"/>
      <c r="Q5647"/>
      <c r="R5647"/>
      <c r="S5647"/>
      <c r="T5647"/>
    </row>
    <row r="5648" spans="1:20">
      <c r="A5648" t="s">
        <v>16960</v>
      </c>
      <c r="B5648" s="1" t="s">
        <v>16961</v>
      </c>
      <c r="C5648" s="2">
        <v>46094.504490740699</v>
      </c>
      <c r="D5648" s="1" t="s">
        <v>16962</v>
      </c>
      <c r="E5648" s="1" t="s">
        <v>16152</v>
      </c>
      <c r="F5648" s="2">
        <v>46065.250011574099</v>
      </c>
      <c r="G5648" s="3">
        <v>39.9</v>
      </c>
      <c r="H5648" s="3">
        <v>31.8</v>
      </c>
      <c r="I5648" s="3">
        <v>62.8</v>
      </c>
      <c r="J5648" s="3">
        <v>34.6</v>
      </c>
      <c r="K5648" s="3">
        <v>41.1</v>
      </c>
      <c r="L5648"/>
      <c r="M5648"/>
      <c r="N5648"/>
      <c r="O5648"/>
      <c r="P5648"/>
      <c r="Q5648"/>
      <c r="R5648"/>
      <c r="S5648"/>
      <c r="T5648"/>
    </row>
    <row r="5649" spans="1:20">
      <c r="A5649" t="s">
        <v>16963</v>
      </c>
      <c r="B5649" s="1" t="s">
        <v>16964</v>
      </c>
      <c r="C5649" s="2">
        <v>46094.504513888904</v>
      </c>
      <c r="D5649" s="1" t="s">
        <v>16965</v>
      </c>
      <c r="E5649" s="1" t="s">
        <v>16152</v>
      </c>
      <c r="F5649" s="2">
        <v>46065.291678240697</v>
      </c>
      <c r="G5649" s="3">
        <v>46.2</v>
      </c>
      <c r="H5649" s="3">
        <v>34.200000000000003</v>
      </c>
      <c r="I5649" s="3">
        <v>65.900000000000006</v>
      </c>
      <c r="J5649" s="3">
        <v>37.5</v>
      </c>
      <c r="K5649" s="3">
        <v>47.3</v>
      </c>
      <c r="L5649"/>
      <c r="M5649"/>
      <c r="N5649"/>
      <c r="O5649"/>
      <c r="P5649"/>
      <c r="Q5649"/>
      <c r="R5649"/>
      <c r="S5649"/>
      <c r="T5649"/>
    </row>
    <row r="5650" spans="1:20">
      <c r="A5650" t="s">
        <v>16966</v>
      </c>
      <c r="B5650" s="1" t="s">
        <v>16967</v>
      </c>
      <c r="C5650" s="2">
        <v>46094.504710648202</v>
      </c>
      <c r="D5650" s="1" t="s">
        <v>16968</v>
      </c>
      <c r="E5650" s="1" t="s">
        <v>16152</v>
      </c>
      <c r="F5650" s="2">
        <v>46065.333344907398</v>
      </c>
      <c r="G5650" s="3">
        <v>52.4</v>
      </c>
      <c r="H5650" s="3">
        <v>40.5</v>
      </c>
      <c r="I5650" s="3">
        <v>73.5</v>
      </c>
      <c r="J5650" s="3">
        <v>44.2</v>
      </c>
      <c r="K5650" s="3">
        <v>56.4</v>
      </c>
      <c r="L5650"/>
      <c r="M5650"/>
      <c r="N5650"/>
      <c r="O5650"/>
      <c r="P5650"/>
      <c r="Q5650"/>
      <c r="R5650"/>
      <c r="S5650"/>
      <c r="T5650"/>
    </row>
    <row r="5651" spans="1:20">
      <c r="A5651" t="s">
        <v>16969</v>
      </c>
      <c r="B5651" s="1" t="s">
        <v>16970</v>
      </c>
      <c r="C5651" s="2">
        <v>46094.504629629599</v>
      </c>
      <c r="D5651" s="1" t="s">
        <v>16971</v>
      </c>
      <c r="E5651" s="1" t="s">
        <v>16152</v>
      </c>
      <c r="F5651" s="2">
        <v>46065.375011574099</v>
      </c>
      <c r="G5651" s="3">
        <v>54.5</v>
      </c>
      <c r="H5651" s="3">
        <v>43.2</v>
      </c>
      <c r="I5651" s="3">
        <v>70.8</v>
      </c>
      <c r="J5651" s="3">
        <v>45.8</v>
      </c>
      <c r="K5651" s="3">
        <v>58.8</v>
      </c>
      <c r="L5651"/>
      <c r="M5651"/>
      <c r="N5651"/>
      <c r="O5651"/>
      <c r="P5651"/>
      <c r="Q5651"/>
      <c r="R5651"/>
      <c r="S5651"/>
      <c r="T5651"/>
    </row>
    <row r="5652" spans="1:20">
      <c r="A5652" t="s">
        <v>16972</v>
      </c>
      <c r="B5652" s="1" t="s">
        <v>16973</v>
      </c>
      <c r="C5652" s="2">
        <v>46094.504432870403</v>
      </c>
      <c r="D5652" s="1" t="s">
        <v>16974</v>
      </c>
      <c r="E5652" s="1" t="s">
        <v>16152</v>
      </c>
      <c r="F5652" s="2">
        <v>46065.416678240697</v>
      </c>
      <c r="G5652" s="3">
        <v>55.6</v>
      </c>
      <c r="H5652" s="3">
        <v>39.299999999999997</v>
      </c>
      <c r="I5652" s="3">
        <v>74</v>
      </c>
      <c r="J5652" s="3">
        <v>42.7</v>
      </c>
      <c r="K5652" s="3">
        <v>59.1</v>
      </c>
      <c r="L5652"/>
      <c r="M5652"/>
      <c r="N5652"/>
      <c r="O5652"/>
      <c r="P5652"/>
      <c r="Q5652"/>
      <c r="R5652"/>
      <c r="S5652"/>
      <c r="T5652"/>
    </row>
    <row r="5653" spans="1:20">
      <c r="A5653" t="s">
        <v>16975</v>
      </c>
      <c r="B5653" s="1" t="s">
        <v>16976</v>
      </c>
      <c r="C5653" s="2">
        <v>46094.504467592596</v>
      </c>
      <c r="D5653" s="1" t="s">
        <v>16977</v>
      </c>
      <c r="E5653" s="1" t="s">
        <v>16152</v>
      </c>
      <c r="F5653" s="2">
        <v>46065.458344907398</v>
      </c>
      <c r="G5653" s="3">
        <v>53.6</v>
      </c>
      <c r="H5653" s="3">
        <v>39.9</v>
      </c>
      <c r="I5653" s="3">
        <v>72.400000000000006</v>
      </c>
      <c r="J5653" s="3">
        <v>42.2</v>
      </c>
      <c r="K5653" s="3">
        <v>58</v>
      </c>
      <c r="L5653"/>
      <c r="M5653"/>
      <c r="N5653"/>
      <c r="O5653"/>
      <c r="P5653"/>
      <c r="Q5653"/>
      <c r="R5653"/>
      <c r="S5653"/>
      <c r="T5653"/>
    </row>
    <row r="5654" spans="1:20">
      <c r="A5654" t="s">
        <v>16978</v>
      </c>
      <c r="B5654" s="1" t="s">
        <v>16979</v>
      </c>
      <c r="C5654" s="2">
        <v>46094.504479166702</v>
      </c>
      <c r="D5654" s="1" t="s">
        <v>16980</v>
      </c>
      <c r="E5654" s="1" t="s">
        <v>16152</v>
      </c>
      <c r="F5654" s="2">
        <v>46065.500011574099</v>
      </c>
      <c r="G5654" s="3">
        <v>52.6</v>
      </c>
      <c r="H5654" s="3">
        <v>39</v>
      </c>
      <c r="I5654" s="3">
        <v>65.5</v>
      </c>
      <c r="J5654" s="3">
        <v>41.4</v>
      </c>
      <c r="K5654" s="3">
        <v>57.6</v>
      </c>
      <c r="L5654"/>
      <c r="M5654"/>
      <c r="N5654"/>
      <c r="O5654"/>
      <c r="P5654"/>
      <c r="Q5654"/>
      <c r="R5654"/>
      <c r="S5654"/>
      <c r="T5654"/>
    </row>
    <row r="5655" spans="1:20">
      <c r="A5655" t="s">
        <v>16981</v>
      </c>
      <c r="B5655" s="1" t="s">
        <v>16982</v>
      </c>
      <c r="C5655" s="2">
        <v>46094.504282407397</v>
      </c>
      <c r="D5655" s="1" t="s">
        <v>16983</v>
      </c>
      <c r="E5655" s="1" t="s">
        <v>16152</v>
      </c>
      <c r="F5655" s="2">
        <v>46065.541678240697</v>
      </c>
      <c r="G5655" s="3">
        <v>51.4</v>
      </c>
      <c r="H5655" s="3">
        <v>38.9</v>
      </c>
      <c r="I5655" s="3">
        <v>72.099999999999994</v>
      </c>
      <c r="J5655" s="3">
        <v>40.700000000000003</v>
      </c>
      <c r="K5655" s="3">
        <v>54.9</v>
      </c>
      <c r="L5655"/>
      <c r="M5655"/>
      <c r="N5655"/>
      <c r="O5655"/>
      <c r="P5655"/>
      <c r="Q5655"/>
      <c r="R5655"/>
      <c r="S5655"/>
      <c r="T5655"/>
    </row>
    <row r="5656" spans="1:20">
      <c r="A5656" t="s">
        <v>16984</v>
      </c>
      <c r="B5656" s="1" t="s">
        <v>16985</v>
      </c>
      <c r="C5656" s="2">
        <v>46094.504236111097</v>
      </c>
      <c r="D5656" s="1" t="s">
        <v>16986</v>
      </c>
      <c r="E5656" s="1" t="s">
        <v>16152</v>
      </c>
      <c r="F5656" s="2">
        <v>46065.583344907398</v>
      </c>
      <c r="G5656" s="3">
        <v>53.4</v>
      </c>
      <c r="H5656" s="3">
        <v>40.5</v>
      </c>
      <c r="I5656" s="3">
        <v>70.5</v>
      </c>
      <c r="J5656" s="3">
        <v>42.9</v>
      </c>
      <c r="K5656" s="3">
        <v>56.3</v>
      </c>
      <c r="L5656"/>
      <c r="M5656"/>
      <c r="N5656"/>
      <c r="O5656"/>
      <c r="P5656"/>
      <c r="Q5656"/>
      <c r="R5656"/>
      <c r="S5656"/>
      <c r="T5656"/>
    </row>
    <row r="5657" spans="1:20">
      <c r="A5657" t="s">
        <v>16987</v>
      </c>
      <c r="B5657" s="1" t="s">
        <v>16988</v>
      </c>
      <c r="C5657" s="2">
        <v>46094.504618055602</v>
      </c>
      <c r="D5657" s="1" t="s">
        <v>16989</v>
      </c>
      <c r="E5657" s="1" t="s">
        <v>16152</v>
      </c>
      <c r="F5657" s="2">
        <v>46065.625011574099</v>
      </c>
      <c r="G5657" s="3">
        <v>52.7</v>
      </c>
      <c r="H5657" s="3">
        <v>36.700000000000003</v>
      </c>
      <c r="I5657" s="3">
        <v>72.400000000000006</v>
      </c>
      <c r="J5657" s="3">
        <v>41.9</v>
      </c>
      <c r="K5657" s="3">
        <v>55.8</v>
      </c>
      <c r="L5657"/>
      <c r="M5657"/>
      <c r="N5657"/>
      <c r="O5657"/>
      <c r="P5657"/>
      <c r="Q5657"/>
      <c r="R5657"/>
      <c r="S5657"/>
      <c r="T5657"/>
    </row>
    <row r="5658" spans="1:20">
      <c r="A5658" t="s">
        <v>16990</v>
      </c>
      <c r="B5658" s="1" t="s">
        <v>16991</v>
      </c>
      <c r="C5658" s="2">
        <v>46094.504537036999</v>
      </c>
      <c r="D5658" s="1" t="s">
        <v>16992</v>
      </c>
      <c r="E5658" s="1" t="s">
        <v>16152</v>
      </c>
      <c r="F5658" s="2">
        <v>46065.666678240697</v>
      </c>
      <c r="G5658" s="3">
        <v>41.8</v>
      </c>
      <c r="H5658" s="3">
        <v>35.4</v>
      </c>
      <c r="I5658" s="3">
        <v>61.2</v>
      </c>
      <c r="J5658" s="3">
        <v>37.4</v>
      </c>
      <c r="K5658" s="3">
        <v>44.1</v>
      </c>
      <c r="L5658"/>
      <c r="M5658"/>
      <c r="N5658"/>
      <c r="O5658"/>
      <c r="P5658"/>
      <c r="Q5658"/>
      <c r="R5658"/>
      <c r="S5658"/>
      <c r="T5658"/>
    </row>
    <row r="5659" spans="1:20">
      <c r="A5659" t="s">
        <v>16993</v>
      </c>
      <c r="B5659" s="1" t="s">
        <v>16994</v>
      </c>
      <c r="C5659" s="2">
        <v>46094.504675925898</v>
      </c>
      <c r="D5659" s="1" t="s">
        <v>16995</v>
      </c>
      <c r="E5659" s="1" t="s">
        <v>16152</v>
      </c>
      <c r="F5659" s="2">
        <v>46065.708344907398</v>
      </c>
      <c r="G5659" s="3">
        <v>41.9</v>
      </c>
      <c r="H5659" s="3">
        <v>34.1</v>
      </c>
      <c r="I5659" s="3">
        <v>67.400000000000006</v>
      </c>
      <c r="J5659" s="3">
        <v>36</v>
      </c>
      <c r="K5659" s="3">
        <v>40.299999999999997</v>
      </c>
      <c r="L5659"/>
      <c r="M5659"/>
      <c r="N5659"/>
      <c r="O5659"/>
      <c r="P5659"/>
      <c r="Q5659"/>
      <c r="R5659"/>
      <c r="S5659"/>
      <c r="T5659"/>
    </row>
    <row r="5660" spans="1:20">
      <c r="A5660" t="s">
        <v>16996</v>
      </c>
      <c r="B5660" s="1" t="s">
        <v>16997</v>
      </c>
      <c r="C5660" s="2">
        <v>46094.504525463002</v>
      </c>
      <c r="D5660" s="1" t="s">
        <v>16998</v>
      </c>
      <c r="E5660" s="1" t="s">
        <v>16152</v>
      </c>
      <c r="F5660" s="2">
        <v>46065.750011574099</v>
      </c>
      <c r="G5660" s="3">
        <v>41.8</v>
      </c>
      <c r="H5660" s="3">
        <v>34.9</v>
      </c>
      <c r="I5660" s="3">
        <v>71.099999999999994</v>
      </c>
      <c r="J5660" s="3">
        <v>36.9</v>
      </c>
      <c r="K5660" s="3">
        <v>41.1</v>
      </c>
      <c r="L5660"/>
      <c r="M5660"/>
      <c r="N5660"/>
      <c r="O5660"/>
      <c r="P5660"/>
      <c r="Q5660"/>
      <c r="R5660"/>
      <c r="S5660"/>
      <c r="T5660"/>
    </row>
    <row r="5661" spans="1:20">
      <c r="A5661" t="s">
        <v>16999</v>
      </c>
      <c r="B5661" s="1" t="s">
        <v>17000</v>
      </c>
      <c r="C5661" s="2">
        <v>46094.504351851901</v>
      </c>
      <c r="D5661" s="1" t="s">
        <v>17001</v>
      </c>
      <c r="E5661" s="1" t="s">
        <v>16152</v>
      </c>
      <c r="F5661" s="2">
        <v>46065.791678240697</v>
      </c>
      <c r="G5661" s="3">
        <v>39</v>
      </c>
      <c r="H5661" s="3">
        <v>33.4</v>
      </c>
      <c r="I5661" s="3">
        <v>53.3</v>
      </c>
      <c r="J5661" s="3">
        <v>36.6</v>
      </c>
      <c r="K5661" s="3">
        <v>40.4</v>
      </c>
      <c r="L5661"/>
      <c r="M5661"/>
      <c r="N5661"/>
      <c r="O5661"/>
      <c r="P5661"/>
      <c r="Q5661"/>
      <c r="R5661"/>
      <c r="S5661"/>
      <c r="T5661"/>
    </row>
    <row r="5662" spans="1:20">
      <c r="A5662" t="s">
        <v>17002</v>
      </c>
      <c r="B5662" s="1" t="s">
        <v>17003</v>
      </c>
      <c r="C5662" s="2">
        <v>46094.504629629599</v>
      </c>
      <c r="D5662" s="1" t="s">
        <v>17004</v>
      </c>
      <c r="E5662" s="1" t="s">
        <v>16152</v>
      </c>
      <c r="F5662" s="2">
        <v>46065.833344907398</v>
      </c>
      <c r="G5662" s="3">
        <v>39.200000000000003</v>
      </c>
      <c r="H5662" s="3">
        <v>34.1</v>
      </c>
      <c r="I5662" s="3">
        <v>48.8</v>
      </c>
      <c r="J5662" s="3">
        <v>36.6</v>
      </c>
      <c r="K5662" s="3">
        <v>41.1</v>
      </c>
      <c r="L5662"/>
      <c r="M5662"/>
      <c r="N5662"/>
      <c r="O5662"/>
      <c r="P5662"/>
      <c r="Q5662"/>
      <c r="R5662"/>
      <c r="S5662"/>
      <c r="T5662"/>
    </row>
    <row r="5663" spans="1:20">
      <c r="A5663" t="s">
        <v>17005</v>
      </c>
      <c r="B5663" s="1" t="s">
        <v>17006</v>
      </c>
      <c r="C5663" s="2">
        <v>46094.504374999997</v>
      </c>
      <c r="D5663" s="1" t="s">
        <v>17007</v>
      </c>
      <c r="E5663" s="1" t="s">
        <v>16152</v>
      </c>
      <c r="F5663" s="2">
        <v>46065.875011574099</v>
      </c>
      <c r="G5663" s="3">
        <v>37.200000000000003</v>
      </c>
      <c r="H5663" s="3">
        <v>32.799999999999997</v>
      </c>
      <c r="I5663" s="3">
        <v>49.2</v>
      </c>
      <c r="J5663" s="3">
        <v>34.799999999999997</v>
      </c>
      <c r="K5663" s="3">
        <v>39</v>
      </c>
      <c r="L5663"/>
      <c r="M5663"/>
      <c r="N5663"/>
      <c r="O5663"/>
      <c r="P5663"/>
      <c r="Q5663"/>
      <c r="R5663"/>
      <c r="S5663"/>
      <c r="T5663"/>
    </row>
    <row r="5664" spans="1:20">
      <c r="A5664" t="s">
        <v>17008</v>
      </c>
      <c r="B5664" s="1" t="s">
        <v>17009</v>
      </c>
      <c r="C5664" s="2">
        <v>46094.504282407397</v>
      </c>
      <c r="D5664" s="1" t="s">
        <v>17010</v>
      </c>
      <c r="E5664" s="1" t="s">
        <v>16152</v>
      </c>
      <c r="F5664" s="2">
        <v>46065.916678240697</v>
      </c>
      <c r="G5664" s="3">
        <v>38.200000000000003</v>
      </c>
      <c r="H5664" s="3">
        <v>33.6</v>
      </c>
      <c r="I5664" s="3">
        <v>53</v>
      </c>
      <c r="J5664" s="3">
        <v>35.299999999999997</v>
      </c>
      <c r="K5664" s="3">
        <v>39.700000000000003</v>
      </c>
      <c r="L5664"/>
      <c r="M5664"/>
      <c r="N5664"/>
      <c r="O5664"/>
      <c r="P5664"/>
      <c r="Q5664"/>
      <c r="R5664"/>
      <c r="S5664"/>
      <c r="T5664"/>
    </row>
    <row r="5665" spans="1:20">
      <c r="A5665" t="s">
        <v>17011</v>
      </c>
      <c r="B5665" s="1" t="s">
        <v>17012</v>
      </c>
      <c r="C5665" s="2">
        <v>46094.504560185203</v>
      </c>
      <c r="D5665" s="1" t="s">
        <v>17013</v>
      </c>
      <c r="E5665" s="1" t="s">
        <v>16152</v>
      </c>
      <c r="F5665" s="2">
        <v>46065.958344907398</v>
      </c>
      <c r="G5665" s="3">
        <v>36.799999999999997</v>
      </c>
      <c r="H5665" s="3">
        <v>32</v>
      </c>
      <c r="I5665" s="3">
        <v>46.6</v>
      </c>
      <c r="J5665" s="3">
        <v>34.799999999999997</v>
      </c>
      <c r="K5665" s="3">
        <v>38.299999999999997</v>
      </c>
      <c r="L5665"/>
      <c r="M5665"/>
      <c r="N5665"/>
      <c r="O5665"/>
      <c r="P5665"/>
      <c r="Q5665"/>
      <c r="R5665"/>
      <c r="S5665"/>
      <c r="T5665"/>
    </row>
    <row r="5666" spans="1:20">
      <c r="A5666" t="s">
        <v>17014</v>
      </c>
      <c r="B5666" s="1" t="s">
        <v>17015</v>
      </c>
      <c r="C5666" s="2">
        <v>46094.504548611098</v>
      </c>
      <c r="D5666" s="1" t="s">
        <v>17016</v>
      </c>
      <c r="E5666" s="1" t="s">
        <v>16152</v>
      </c>
      <c r="F5666" s="2">
        <v>46066.000011574099</v>
      </c>
      <c r="G5666" s="3">
        <v>35.799999999999997</v>
      </c>
      <c r="H5666" s="3">
        <v>31</v>
      </c>
      <c r="I5666" s="3">
        <v>51.3</v>
      </c>
      <c r="J5666" s="3">
        <v>33.1</v>
      </c>
      <c r="K5666" s="3">
        <v>37.5</v>
      </c>
      <c r="L5666"/>
      <c r="M5666"/>
      <c r="N5666"/>
      <c r="O5666"/>
      <c r="P5666"/>
      <c r="Q5666"/>
      <c r="R5666"/>
      <c r="S5666"/>
      <c r="T5666"/>
    </row>
    <row r="5667" spans="1:20">
      <c r="A5667" t="s">
        <v>17017</v>
      </c>
      <c r="B5667" s="1" t="s">
        <v>17018</v>
      </c>
      <c r="C5667" s="2">
        <v>46094.504537036999</v>
      </c>
      <c r="D5667" s="1" t="s">
        <v>17019</v>
      </c>
      <c r="E5667" s="1" t="s">
        <v>16152</v>
      </c>
      <c r="F5667" s="2">
        <v>46066.041678240697</v>
      </c>
      <c r="G5667" s="3">
        <v>36.5</v>
      </c>
      <c r="H5667" s="3">
        <v>31.3</v>
      </c>
      <c r="I5667" s="3">
        <v>47.2</v>
      </c>
      <c r="J5667" s="3">
        <v>33.6</v>
      </c>
      <c r="K5667" s="3">
        <v>38.6</v>
      </c>
      <c r="L5667"/>
      <c r="M5667"/>
      <c r="N5667"/>
      <c r="O5667"/>
      <c r="P5667"/>
      <c r="Q5667"/>
      <c r="R5667"/>
      <c r="S5667"/>
      <c r="T5667"/>
    </row>
    <row r="5668" spans="1:20">
      <c r="A5668" t="s">
        <v>17020</v>
      </c>
      <c r="B5668" s="1" t="s">
        <v>17021</v>
      </c>
      <c r="C5668" s="2">
        <v>46094.504745370403</v>
      </c>
      <c r="D5668" s="1" t="s">
        <v>17022</v>
      </c>
      <c r="E5668" s="1" t="s">
        <v>16152</v>
      </c>
      <c r="F5668" s="2">
        <v>46066.083344907398</v>
      </c>
      <c r="G5668" s="3">
        <v>37.4</v>
      </c>
      <c r="H5668" s="3">
        <v>30.6</v>
      </c>
      <c r="I5668" s="3">
        <v>55.2</v>
      </c>
      <c r="J5668" s="3">
        <v>33.5</v>
      </c>
      <c r="K5668" s="3">
        <v>39.6</v>
      </c>
      <c r="L5668"/>
      <c r="M5668"/>
      <c r="N5668"/>
      <c r="O5668"/>
      <c r="P5668"/>
      <c r="Q5668"/>
      <c r="R5668"/>
      <c r="S5668"/>
      <c r="T5668"/>
    </row>
    <row r="5669" spans="1:20">
      <c r="A5669" t="s">
        <v>17023</v>
      </c>
      <c r="B5669" s="1" t="s">
        <v>17024</v>
      </c>
      <c r="C5669" s="2">
        <v>46094.504699074103</v>
      </c>
      <c r="D5669" s="1" t="s">
        <v>17025</v>
      </c>
      <c r="E5669" s="1" t="s">
        <v>16152</v>
      </c>
      <c r="F5669" s="2">
        <v>46066.125011574099</v>
      </c>
      <c r="G5669" s="3">
        <v>44.8</v>
      </c>
      <c r="H5669" s="3">
        <v>31.8</v>
      </c>
      <c r="I5669" s="3">
        <v>74.099999999999994</v>
      </c>
      <c r="J5669" s="3">
        <v>34.700000000000003</v>
      </c>
      <c r="K5669" s="3">
        <v>44.4</v>
      </c>
      <c r="L5669"/>
      <c r="M5669"/>
      <c r="N5669"/>
      <c r="O5669"/>
      <c r="P5669"/>
      <c r="Q5669"/>
      <c r="R5669"/>
      <c r="S5669"/>
      <c r="T5669"/>
    </row>
    <row r="5670" spans="1:20">
      <c r="A5670" t="s">
        <v>17026</v>
      </c>
      <c r="B5670" s="1" t="s">
        <v>17027</v>
      </c>
      <c r="C5670" s="2">
        <v>46094.504722222198</v>
      </c>
      <c r="D5670" s="1" t="s">
        <v>17028</v>
      </c>
      <c r="E5670" s="1" t="s">
        <v>16152</v>
      </c>
      <c r="F5670" s="2">
        <v>46066.166678240697</v>
      </c>
      <c r="G5670" s="3">
        <v>38.4</v>
      </c>
      <c r="H5670" s="3">
        <v>32.4</v>
      </c>
      <c r="I5670" s="3">
        <v>53.3</v>
      </c>
      <c r="J5670" s="3">
        <v>35</v>
      </c>
      <c r="K5670" s="3">
        <v>40.6</v>
      </c>
      <c r="L5670"/>
      <c r="M5670"/>
      <c r="N5670"/>
      <c r="O5670"/>
      <c r="P5670"/>
      <c r="Q5670"/>
      <c r="R5670"/>
      <c r="S5670"/>
      <c r="T5670"/>
    </row>
    <row r="5671" spans="1:20">
      <c r="A5671" t="s">
        <v>17029</v>
      </c>
      <c r="B5671" s="1" t="s">
        <v>17030</v>
      </c>
      <c r="C5671" s="2">
        <v>46094.504699074103</v>
      </c>
      <c r="D5671" s="1" t="s">
        <v>17031</v>
      </c>
      <c r="E5671" s="1" t="s">
        <v>16152</v>
      </c>
      <c r="F5671" s="2">
        <v>46066.208344907398</v>
      </c>
      <c r="G5671" s="3">
        <v>39.799999999999997</v>
      </c>
      <c r="H5671" s="3">
        <v>33</v>
      </c>
      <c r="I5671" s="3">
        <v>55.9</v>
      </c>
      <c r="J5671" s="3">
        <v>36.200000000000003</v>
      </c>
      <c r="K5671" s="3">
        <v>41.2</v>
      </c>
      <c r="L5671"/>
      <c r="M5671"/>
      <c r="N5671"/>
      <c r="O5671"/>
      <c r="P5671"/>
      <c r="Q5671"/>
      <c r="R5671"/>
      <c r="S5671"/>
      <c r="T5671"/>
    </row>
    <row r="5672" spans="1:20">
      <c r="A5672" t="s">
        <v>17032</v>
      </c>
      <c r="B5672" s="1" t="s">
        <v>17033</v>
      </c>
      <c r="C5672" s="2">
        <v>46094.504444444399</v>
      </c>
      <c r="D5672" s="1" t="s">
        <v>17034</v>
      </c>
      <c r="E5672" s="1" t="s">
        <v>16152</v>
      </c>
      <c r="F5672" s="2">
        <v>46066.250011574099</v>
      </c>
      <c r="G5672" s="3">
        <v>44.3</v>
      </c>
      <c r="H5672" s="3">
        <v>36</v>
      </c>
      <c r="I5672" s="3">
        <v>64.8</v>
      </c>
      <c r="J5672" s="3">
        <v>38.5</v>
      </c>
      <c r="K5672" s="3">
        <v>43.8</v>
      </c>
      <c r="L5672"/>
      <c r="M5672"/>
      <c r="N5672"/>
      <c r="O5672"/>
      <c r="P5672"/>
      <c r="Q5672"/>
      <c r="R5672"/>
      <c r="S5672"/>
      <c r="T5672"/>
    </row>
    <row r="5673" spans="1:20">
      <c r="A5673" t="s">
        <v>17035</v>
      </c>
      <c r="B5673" s="1" t="s">
        <v>17036</v>
      </c>
      <c r="C5673" s="2">
        <v>46094.504386574103</v>
      </c>
      <c r="D5673" s="1" t="s">
        <v>17037</v>
      </c>
      <c r="E5673" s="1" t="s">
        <v>16152</v>
      </c>
      <c r="F5673" s="2">
        <v>46066.291678240697</v>
      </c>
      <c r="G5673" s="3">
        <v>56.1</v>
      </c>
      <c r="H5673" s="3">
        <v>35.9</v>
      </c>
      <c r="I5673" s="3">
        <v>82.8</v>
      </c>
      <c r="J5673" s="3">
        <v>39.200000000000003</v>
      </c>
      <c r="K5673" s="3">
        <v>50.5</v>
      </c>
      <c r="L5673"/>
      <c r="M5673"/>
      <c r="N5673"/>
      <c r="O5673"/>
      <c r="P5673"/>
      <c r="Q5673"/>
      <c r="R5673"/>
      <c r="S5673"/>
      <c r="T5673"/>
    </row>
    <row r="5674" spans="1:20">
      <c r="A5674" t="s">
        <v>17038</v>
      </c>
      <c r="B5674" s="1" t="s">
        <v>17039</v>
      </c>
      <c r="C5674" s="2">
        <v>46094.504548611098</v>
      </c>
      <c r="D5674" s="1" t="s">
        <v>17040</v>
      </c>
      <c r="E5674" s="1" t="s">
        <v>16152</v>
      </c>
      <c r="F5674" s="2">
        <v>46066.333344907398</v>
      </c>
      <c r="G5674" s="3">
        <v>54</v>
      </c>
      <c r="H5674" s="3">
        <v>39.1</v>
      </c>
      <c r="I5674" s="3">
        <v>77.8</v>
      </c>
      <c r="J5674" s="3">
        <v>42.2</v>
      </c>
      <c r="K5674" s="3">
        <v>55.4</v>
      </c>
      <c r="L5674"/>
      <c r="M5674"/>
      <c r="N5674"/>
      <c r="O5674"/>
      <c r="P5674"/>
      <c r="Q5674"/>
      <c r="R5674"/>
      <c r="S5674"/>
      <c r="T5674"/>
    </row>
    <row r="5675" spans="1:20">
      <c r="A5675" t="s">
        <v>17041</v>
      </c>
      <c r="B5675" s="1" t="s">
        <v>17042</v>
      </c>
      <c r="C5675" s="2">
        <v>46094.504618055602</v>
      </c>
      <c r="D5675" s="1" t="s">
        <v>17043</v>
      </c>
      <c r="E5675" s="1" t="s">
        <v>16152</v>
      </c>
      <c r="F5675" s="2">
        <v>46066.375011574099</v>
      </c>
      <c r="G5675" s="3">
        <v>54</v>
      </c>
      <c r="H5675" s="3">
        <v>41.4</v>
      </c>
      <c r="I5675" s="3">
        <v>75.400000000000006</v>
      </c>
      <c r="J5675" s="3">
        <v>44.2</v>
      </c>
      <c r="K5675" s="3">
        <v>56.6</v>
      </c>
      <c r="L5675"/>
      <c r="M5675"/>
      <c r="N5675"/>
      <c r="O5675"/>
      <c r="P5675"/>
      <c r="Q5675"/>
      <c r="R5675"/>
      <c r="S5675"/>
      <c r="T5675"/>
    </row>
    <row r="5676" spans="1:20">
      <c r="A5676" t="s">
        <v>17044</v>
      </c>
      <c r="B5676" s="1" t="s">
        <v>17045</v>
      </c>
      <c r="C5676" s="2">
        <v>46094.504490740699</v>
      </c>
      <c r="D5676" s="1" t="s">
        <v>17046</v>
      </c>
      <c r="E5676" s="1" t="s">
        <v>16152</v>
      </c>
      <c r="F5676" s="2">
        <v>46066.416678240697</v>
      </c>
      <c r="G5676" s="3">
        <v>48.2</v>
      </c>
      <c r="H5676" s="3">
        <v>40.1</v>
      </c>
      <c r="I5676" s="3">
        <v>72.900000000000006</v>
      </c>
      <c r="J5676" s="3">
        <v>42.1</v>
      </c>
      <c r="K5676" s="3">
        <v>52.2</v>
      </c>
      <c r="L5676"/>
      <c r="M5676"/>
      <c r="N5676"/>
      <c r="O5676"/>
      <c r="P5676"/>
      <c r="Q5676"/>
      <c r="R5676"/>
      <c r="S5676"/>
      <c r="T5676"/>
    </row>
    <row r="5677" spans="1:20">
      <c r="A5677" t="s">
        <v>17047</v>
      </c>
      <c r="B5677" s="1" t="s">
        <v>17048</v>
      </c>
      <c r="C5677" s="2">
        <v>46094.504745370403</v>
      </c>
      <c r="D5677" s="1" t="s">
        <v>17049</v>
      </c>
      <c r="E5677" s="1" t="s">
        <v>16152</v>
      </c>
      <c r="F5677" s="2">
        <v>46066.458344907398</v>
      </c>
      <c r="G5677" s="3">
        <v>53.3</v>
      </c>
      <c r="H5677" s="3">
        <v>40.200000000000003</v>
      </c>
      <c r="I5677" s="3">
        <v>76.5</v>
      </c>
      <c r="J5677" s="3">
        <v>42.6</v>
      </c>
      <c r="K5677" s="3">
        <v>56.1</v>
      </c>
      <c r="L5677"/>
      <c r="M5677"/>
      <c r="N5677"/>
      <c r="O5677"/>
      <c r="P5677"/>
      <c r="Q5677"/>
      <c r="R5677"/>
      <c r="S5677"/>
      <c r="T5677"/>
    </row>
    <row r="5678" spans="1:20">
      <c r="A5678" t="s">
        <v>17050</v>
      </c>
      <c r="B5678" s="1" t="s">
        <v>17051</v>
      </c>
      <c r="C5678" s="2">
        <v>46094.504594907397</v>
      </c>
      <c r="D5678" s="1" t="s">
        <v>17052</v>
      </c>
      <c r="E5678" s="1" t="s">
        <v>16152</v>
      </c>
      <c r="F5678" s="2">
        <v>46066.500011574099</v>
      </c>
      <c r="G5678" s="3">
        <v>50.8</v>
      </c>
      <c r="H5678" s="3">
        <v>39.9</v>
      </c>
      <c r="I5678" s="3">
        <v>74.5</v>
      </c>
      <c r="J5678" s="3">
        <v>42</v>
      </c>
      <c r="K5678" s="3">
        <v>54.4</v>
      </c>
      <c r="L5678"/>
      <c r="M5678"/>
      <c r="N5678"/>
      <c r="O5678"/>
      <c r="P5678"/>
      <c r="Q5678"/>
      <c r="R5678"/>
      <c r="S5678"/>
      <c r="T5678"/>
    </row>
    <row r="5679" spans="1:20">
      <c r="A5679" t="s">
        <v>17053</v>
      </c>
      <c r="B5679" s="1" t="s">
        <v>17054</v>
      </c>
      <c r="C5679" s="2">
        <v>46094.504293981503</v>
      </c>
      <c r="D5679" s="1" t="s">
        <v>17055</v>
      </c>
      <c r="E5679" s="1" t="s">
        <v>16152</v>
      </c>
      <c r="F5679" s="2">
        <v>46066.541678240697</v>
      </c>
      <c r="G5679" s="3">
        <v>50.7</v>
      </c>
      <c r="H5679" s="3">
        <v>40.1</v>
      </c>
      <c r="I5679" s="3">
        <v>82.8</v>
      </c>
      <c r="J5679" s="3">
        <v>42.3</v>
      </c>
      <c r="K5679" s="3">
        <v>53.2</v>
      </c>
      <c r="L5679"/>
      <c r="M5679"/>
      <c r="N5679"/>
      <c r="O5679"/>
      <c r="P5679"/>
      <c r="Q5679"/>
      <c r="R5679"/>
      <c r="S5679"/>
      <c r="T5679"/>
    </row>
    <row r="5680" spans="1:20">
      <c r="A5680" t="s">
        <v>17056</v>
      </c>
      <c r="B5680" s="1" t="s">
        <v>17057</v>
      </c>
      <c r="C5680" s="2">
        <v>46094.504328703697</v>
      </c>
      <c r="D5680" s="1" t="s">
        <v>17058</v>
      </c>
      <c r="E5680" s="1" t="s">
        <v>16152</v>
      </c>
      <c r="F5680" s="2">
        <v>46066.583344907398</v>
      </c>
      <c r="G5680" s="3">
        <v>52.5</v>
      </c>
      <c r="H5680" s="3">
        <v>41.4</v>
      </c>
      <c r="I5680" s="3">
        <v>70.099999999999994</v>
      </c>
      <c r="J5680" s="3">
        <v>46.4</v>
      </c>
      <c r="K5680" s="3">
        <v>55.3</v>
      </c>
      <c r="L5680"/>
      <c r="M5680"/>
      <c r="N5680"/>
      <c r="O5680"/>
      <c r="P5680"/>
      <c r="Q5680"/>
      <c r="R5680"/>
      <c r="S5680"/>
      <c r="T5680"/>
    </row>
    <row r="5681" spans="1:20">
      <c r="A5681" t="s">
        <v>17059</v>
      </c>
      <c r="B5681" s="1" t="s">
        <v>17060</v>
      </c>
      <c r="C5681" s="2">
        <v>46094.504456018498</v>
      </c>
      <c r="D5681" s="1" t="s">
        <v>17061</v>
      </c>
      <c r="E5681" s="1" t="s">
        <v>16152</v>
      </c>
      <c r="F5681" s="2">
        <v>46066.625011574099</v>
      </c>
      <c r="G5681" s="3">
        <v>52.3</v>
      </c>
      <c r="H5681" s="3">
        <v>43</v>
      </c>
      <c r="I5681" s="3">
        <v>69.900000000000006</v>
      </c>
      <c r="J5681" s="3">
        <v>45.9</v>
      </c>
      <c r="K5681" s="3">
        <v>54.5</v>
      </c>
      <c r="L5681"/>
      <c r="M5681"/>
      <c r="N5681"/>
      <c r="O5681"/>
      <c r="P5681"/>
      <c r="Q5681"/>
      <c r="R5681"/>
      <c r="S5681"/>
      <c r="T5681"/>
    </row>
    <row r="5682" spans="1:20">
      <c r="A5682" t="s">
        <v>17062</v>
      </c>
      <c r="B5682" s="1" t="s">
        <v>17063</v>
      </c>
      <c r="C5682" s="2">
        <v>46094.504386574103</v>
      </c>
      <c r="D5682" s="1" t="s">
        <v>17064</v>
      </c>
      <c r="E5682" s="1" t="s">
        <v>16152</v>
      </c>
      <c r="F5682" s="2">
        <v>46066.666678240697</v>
      </c>
      <c r="G5682" s="3">
        <v>47</v>
      </c>
      <c r="H5682" s="3">
        <v>41.1</v>
      </c>
      <c r="I5682" s="3">
        <v>70.2</v>
      </c>
      <c r="J5682" s="3">
        <v>43.1</v>
      </c>
      <c r="K5682" s="3">
        <v>49.5</v>
      </c>
      <c r="L5682"/>
      <c r="M5682"/>
      <c r="N5682"/>
      <c r="O5682"/>
      <c r="P5682"/>
      <c r="Q5682"/>
      <c r="R5682"/>
      <c r="S5682"/>
      <c r="T5682"/>
    </row>
    <row r="5683" spans="1:20">
      <c r="A5683" t="s">
        <v>17065</v>
      </c>
      <c r="B5683" s="1" t="s">
        <v>17066</v>
      </c>
      <c r="C5683" s="2">
        <v>46094.504675925898</v>
      </c>
      <c r="D5683" s="1" t="s">
        <v>17067</v>
      </c>
      <c r="E5683" s="1" t="s">
        <v>16152</v>
      </c>
      <c r="F5683" s="2">
        <v>46066.708344907398</v>
      </c>
      <c r="G5683" s="3">
        <v>45.1</v>
      </c>
      <c r="H5683" s="3">
        <v>39.700000000000003</v>
      </c>
      <c r="I5683" s="3">
        <v>58</v>
      </c>
      <c r="J5683" s="3">
        <v>42</v>
      </c>
      <c r="K5683" s="3">
        <v>47</v>
      </c>
      <c r="L5683"/>
      <c r="M5683"/>
      <c r="N5683"/>
      <c r="O5683"/>
      <c r="P5683"/>
      <c r="Q5683"/>
      <c r="R5683"/>
      <c r="S5683"/>
      <c r="T5683"/>
    </row>
    <row r="5684" spans="1:20">
      <c r="A5684" t="s">
        <v>17068</v>
      </c>
      <c r="B5684" s="1" t="s">
        <v>17069</v>
      </c>
      <c r="C5684" s="2">
        <v>46094.504247685203</v>
      </c>
      <c r="D5684" s="1" t="s">
        <v>17070</v>
      </c>
      <c r="E5684" s="1" t="s">
        <v>16152</v>
      </c>
      <c r="F5684" s="2">
        <v>46066.750011574099</v>
      </c>
      <c r="G5684" s="3">
        <v>43.1</v>
      </c>
      <c r="H5684" s="3">
        <v>38.200000000000003</v>
      </c>
      <c r="I5684" s="3">
        <v>63</v>
      </c>
      <c r="J5684" s="3">
        <v>40.200000000000003</v>
      </c>
      <c r="K5684" s="3">
        <v>44.3</v>
      </c>
      <c r="L5684"/>
      <c r="M5684"/>
      <c r="N5684"/>
      <c r="O5684"/>
      <c r="P5684"/>
      <c r="Q5684"/>
      <c r="R5684"/>
      <c r="S5684"/>
      <c r="T5684"/>
    </row>
    <row r="5685" spans="1:20">
      <c r="A5685" t="s">
        <v>17071</v>
      </c>
      <c r="B5685" s="1" t="s">
        <v>17072</v>
      </c>
      <c r="C5685" s="2">
        <v>46094.504247685203</v>
      </c>
      <c r="D5685" s="1" t="s">
        <v>17073</v>
      </c>
      <c r="E5685" s="1" t="s">
        <v>16152</v>
      </c>
      <c r="F5685" s="2">
        <v>46066.791678240697</v>
      </c>
      <c r="G5685" s="3">
        <v>43.2</v>
      </c>
      <c r="H5685" s="3">
        <v>36.700000000000003</v>
      </c>
      <c r="I5685" s="3">
        <v>56.8</v>
      </c>
      <c r="J5685" s="3">
        <v>39.700000000000003</v>
      </c>
      <c r="K5685" s="3">
        <v>45.5</v>
      </c>
      <c r="L5685"/>
      <c r="M5685"/>
      <c r="N5685"/>
      <c r="O5685"/>
      <c r="P5685"/>
      <c r="Q5685"/>
      <c r="R5685"/>
      <c r="S5685"/>
      <c r="T5685"/>
    </row>
    <row r="5686" spans="1:20">
      <c r="A5686" t="s">
        <v>17074</v>
      </c>
      <c r="B5686" s="1" t="s">
        <v>17075</v>
      </c>
      <c r="C5686" s="2">
        <v>46094.504560185203</v>
      </c>
      <c r="D5686" s="1" t="s">
        <v>17076</v>
      </c>
      <c r="E5686" s="1" t="s">
        <v>16152</v>
      </c>
      <c r="F5686" s="2">
        <v>46066.833344907398</v>
      </c>
      <c r="G5686" s="3">
        <v>41.6</v>
      </c>
      <c r="H5686" s="3">
        <v>35</v>
      </c>
      <c r="I5686" s="3">
        <v>55.1</v>
      </c>
      <c r="J5686" s="3">
        <v>38</v>
      </c>
      <c r="K5686" s="3">
        <v>43.6</v>
      </c>
      <c r="L5686"/>
      <c r="M5686"/>
      <c r="N5686"/>
      <c r="O5686"/>
      <c r="P5686"/>
      <c r="Q5686"/>
      <c r="R5686"/>
      <c r="S5686"/>
      <c r="T5686"/>
    </row>
    <row r="5687" spans="1:20">
      <c r="A5687" t="s">
        <v>17077</v>
      </c>
      <c r="B5687" s="1" t="s">
        <v>17078</v>
      </c>
      <c r="C5687" s="2">
        <v>46094.504259259302</v>
      </c>
      <c r="D5687" s="1" t="s">
        <v>17079</v>
      </c>
      <c r="E5687" s="1" t="s">
        <v>16152</v>
      </c>
      <c r="F5687" s="2">
        <v>46066.875011574099</v>
      </c>
      <c r="G5687" s="3">
        <v>43</v>
      </c>
      <c r="H5687" s="3">
        <v>33.9</v>
      </c>
      <c r="I5687" s="3">
        <v>65.400000000000006</v>
      </c>
      <c r="J5687" s="3">
        <v>36.799999999999997</v>
      </c>
      <c r="K5687" s="3">
        <v>44.8</v>
      </c>
      <c r="L5687"/>
      <c r="M5687"/>
      <c r="N5687"/>
      <c r="O5687"/>
      <c r="P5687"/>
      <c r="Q5687"/>
      <c r="R5687"/>
      <c r="S5687"/>
      <c r="T5687"/>
    </row>
    <row r="5688" spans="1:20">
      <c r="A5688" t="s">
        <v>17080</v>
      </c>
      <c r="B5688" s="1" t="s">
        <v>17081</v>
      </c>
      <c r="C5688" s="2">
        <v>46094.504282407397</v>
      </c>
      <c r="D5688" s="1" t="s">
        <v>17082</v>
      </c>
      <c r="E5688" s="1" t="s">
        <v>16152</v>
      </c>
      <c r="F5688" s="2">
        <v>46066.916678240697</v>
      </c>
      <c r="G5688" s="3">
        <v>40.200000000000003</v>
      </c>
      <c r="H5688" s="3">
        <v>32.299999999999997</v>
      </c>
      <c r="I5688" s="3">
        <v>58.4</v>
      </c>
      <c r="J5688" s="3">
        <v>36</v>
      </c>
      <c r="K5688" s="3">
        <v>41.8</v>
      </c>
      <c r="L5688"/>
      <c r="M5688"/>
      <c r="N5688"/>
      <c r="O5688"/>
      <c r="P5688"/>
      <c r="Q5688"/>
      <c r="R5688"/>
      <c r="S5688"/>
      <c r="T5688"/>
    </row>
    <row r="5689" spans="1:20">
      <c r="A5689" t="s">
        <v>17083</v>
      </c>
      <c r="B5689" s="1" t="s">
        <v>17084</v>
      </c>
      <c r="C5689" s="2">
        <v>46094.504351851901</v>
      </c>
      <c r="D5689" s="1" t="s">
        <v>17085</v>
      </c>
      <c r="E5689" s="1" t="s">
        <v>16152</v>
      </c>
      <c r="F5689" s="2">
        <v>46066.958344907398</v>
      </c>
      <c r="G5689" s="3">
        <v>36.5</v>
      </c>
      <c r="H5689" s="3">
        <v>30.8</v>
      </c>
      <c r="I5689" s="3">
        <v>57.2</v>
      </c>
      <c r="J5689" s="3">
        <v>33.1</v>
      </c>
      <c r="K5689" s="3">
        <v>37.9</v>
      </c>
      <c r="L5689"/>
      <c r="M5689"/>
      <c r="N5689"/>
      <c r="O5689"/>
      <c r="P5689"/>
      <c r="Q5689"/>
      <c r="R5689"/>
      <c r="S5689"/>
      <c r="T5689"/>
    </row>
    <row r="5690" spans="1:20">
      <c r="A5690" t="s">
        <v>17086</v>
      </c>
      <c r="B5690" s="1" t="s">
        <v>17087</v>
      </c>
      <c r="C5690" s="2">
        <v>46094.504618055602</v>
      </c>
      <c r="D5690" s="1" t="s">
        <v>17088</v>
      </c>
      <c r="E5690" s="1" t="s">
        <v>16152</v>
      </c>
      <c r="F5690" s="2">
        <v>46067.000011574099</v>
      </c>
      <c r="G5690" s="3">
        <v>36.5</v>
      </c>
      <c r="H5690" s="3">
        <v>30.7</v>
      </c>
      <c r="I5690" s="3">
        <v>50.2</v>
      </c>
      <c r="J5690" s="3">
        <v>32.799999999999997</v>
      </c>
      <c r="K5690" s="3">
        <v>38.799999999999997</v>
      </c>
      <c r="L5690"/>
      <c r="M5690"/>
      <c r="N5690"/>
      <c r="O5690"/>
      <c r="P5690"/>
      <c r="Q5690"/>
      <c r="R5690"/>
      <c r="S5690"/>
      <c r="T5690"/>
    </row>
    <row r="5691" spans="1:20">
      <c r="A5691" t="s">
        <v>17089</v>
      </c>
      <c r="B5691" s="1" t="s">
        <v>17090</v>
      </c>
      <c r="C5691" s="2">
        <v>46094.504456018498</v>
      </c>
      <c r="D5691" s="1" t="s">
        <v>17091</v>
      </c>
      <c r="E5691" s="1" t="s">
        <v>16152</v>
      </c>
      <c r="F5691" s="2">
        <v>46067.041678240697</v>
      </c>
      <c r="G5691" s="3">
        <v>36.9</v>
      </c>
      <c r="H5691" s="3">
        <v>30.7</v>
      </c>
      <c r="I5691" s="3">
        <v>52.9</v>
      </c>
      <c r="J5691" s="3">
        <v>33.1</v>
      </c>
      <c r="K5691" s="3">
        <v>39.299999999999997</v>
      </c>
      <c r="L5691"/>
      <c r="M5691"/>
      <c r="N5691"/>
      <c r="O5691"/>
      <c r="P5691"/>
      <c r="Q5691"/>
      <c r="R5691"/>
      <c r="S5691"/>
      <c r="T5691"/>
    </row>
    <row r="5692" spans="1:20">
      <c r="A5692" t="s">
        <v>17092</v>
      </c>
      <c r="B5692" s="1" t="s">
        <v>17093</v>
      </c>
      <c r="C5692" s="2">
        <v>46094.504641203697</v>
      </c>
      <c r="D5692" s="1" t="s">
        <v>17094</v>
      </c>
      <c r="E5692" s="1" t="s">
        <v>16152</v>
      </c>
      <c r="F5692" s="2">
        <v>46067.083344907398</v>
      </c>
      <c r="G5692" s="3">
        <v>36.1</v>
      </c>
      <c r="H5692" s="3">
        <v>30</v>
      </c>
      <c r="I5692" s="3">
        <v>52.1</v>
      </c>
      <c r="J5692" s="3">
        <v>32.4</v>
      </c>
      <c r="K5692" s="3">
        <v>38</v>
      </c>
      <c r="L5692"/>
      <c r="M5692"/>
      <c r="N5692"/>
      <c r="O5692"/>
      <c r="P5692"/>
      <c r="Q5692"/>
      <c r="R5692"/>
      <c r="S5692"/>
      <c r="T5692"/>
    </row>
    <row r="5693" spans="1:20">
      <c r="A5693" t="s">
        <v>17095</v>
      </c>
      <c r="B5693" s="1" t="s">
        <v>17096</v>
      </c>
      <c r="C5693" s="2">
        <v>46094.504675925898</v>
      </c>
      <c r="D5693" s="1" t="s">
        <v>17097</v>
      </c>
      <c r="E5693" s="1" t="s">
        <v>16152</v>
      </c>
      <c r="F5693" s="2">
        <v>46067.125011574099</v>
      </c>
      <c r="G5693" s="3">
        <v>36.4</v>
      </c>
      <c r="H5693" s="3">
        <v>30.8</v>
      </c>
      <c r="I5693" s="3">
        <v>55.6</v>
      </c>
      <c r="J5693" s="3">
        <v>33</v>
      </c>
      <c r="K5693" s="3">
        <v>38.4</v>
      </c>
      <c r="L5693"/>
      <c r="M5693"/>
      <c r="N5693"/>
      <c r="O5693"/>
      <c r="P5693"/>
      <c r="Q5693"/>
      <c r="R5693"/>
      <c r="S5693"/>
      <c r="T5693"/>
    </row>
    <row r="5694" spans="1:20">
      <c r="A5694" t="s">
        <v>17098</v>
      </c>
      <c r="B5694" s="1" t="s">
        <v>17099</v>
      </c>
      <c r="C5694" s="2">
        <v>46094.504247685203</v>
      </c>
      <c r="D5694" s="1" t="s">
        <v>17100</v>
      </c>
      <c r="E5694" s="1" t="s">
        <v>16152</v>
      </c>
      <c r="F5694" s="2">
        <v>46067.166678240697</v>
      </c>
      <c r="G5694" s="3">
        <v>36</v>
      </c>
      <c r="H5694" s="3">
        <v>31.2</v>
      </c>
      <c r="I5694" s="3">
        <v>53</v>
      </c>
      <c r="J5694" s="3">
        <v>33.299999999999997</v>
      </c>
      <c r="K5694" s="3">
        <v>37.1</v>
      </c>
      <c r="L5694"/>
      <c r="M5694"/>
      <c r="N5694"/>
      <c r="O5694"/>
      <c r="P5694"/>
      <c r="Q5694"/>
      <c r="R5694"/>
      <c r="S5694"/>
      <c r="T5694"/>
    </row>
    <row r="5695" spans="1:20">
      <c r="A5695" t="s">
        <v>17101</v>
      </c>
      <c r="B5695" s="1" t="s">
        <v>17102</v>
      </c>
      <c r="C5695" s="2">
        <v>46094.504525463002</v>
      </c>
      <c r="D5695" s="1" t="s">
        <v>17103</v>
      </c>
      <c r="E5695" s="1" t="s">
        <v>16152</v>
      </c>
      <c r="F5695" s="2">
        <v>46067.208344907398</v>
      </c>
      <c r="G5695" s="3">
        <v>37</v>
      </c>
      <c r="H5695" s="3">
        <v>31.7</v>
      </c>
      <c r="I5695" s="3">
        <v>58.1</v>
      </c>
      <c r="J5695" s="3">
        <v>34.1</v>
      </c>
      <c r="K5695" s="3">
        <v>38.200000000000003</v>
      </c>
      <c r="L5695"/>
      <c r="M5695"/>
      <c r="N5695"/>
      <c r="O5695"/>
      <c r="P5695"/>
      <c r="Q5695"/>
      <c r="R5695"/>
      <c r="S5695"/>
      <c r="T5695"/>
    </row>
    <row r="5696" spans="1:20">
      <c r="A5696" t="s">
        <v>17104</v>
      </c>
      <c r="B5696" s="1" t="s">
        <v>17105</v>
      </c>
      <c r="C5696" s="2">
        <v>46094.504571759302</v>
      </c>
      <c r="D5696" s="1" t="s">
        <v>17106</v>
      </c>
      <c r="E5696" s="1" t="s">
        <v>16152</v>
      </c>
      <c r="F5696" s="2">
        <v>46067.250011574099</v>
      </c>
      <c r="G5696" s="3">
        <v>39.5</v>
      </c>
      <c r="H5696" s="3">
        <v>32</v>
      </c>
      <c r="I5696" s="3">
        <v>61.4</v>
      </c>
      <c r="J5696" s="3">
        <v>34.299999999999997</v>
      </c>
      <c r="K5696" s="3">
        <v>41.3</v>
      </c>
      <c r="L5696"/>
      <c r="M5696"/>
      <c r="N5696"/>
      <c r="O5696"/>
      <c r="P5696"/>
      <c r="Q5696"/>
      <c r="R5696"/>
      <c r="S5696"/>
      <c r="T5696"/>
    </row>
    <row r="5697" spans="1:20">
      <c r="A5697" t="s">
        <v>17107</v>
      </c>
      <c r="B5697" s="1" t="s">
        <v>17108</v>
      </c>
      <c r="C5697" s="2">
        <v>46094.504629629599</v>
      </c>
      <c r="D5697" s="1" t="s">
        <v>17109</v>
      </c>
      <c r="E5697" s="1" t="s">
        <v>16152</v>
      </c>
      <c r="F5697" s="2">
        <v>46067.291678240697</v>
      </c>
      <c r="G5697" s="3">
        <v>43.6</v>
      </c>
      <c r="H5697" s="3">
        <v>34.700000000000003</v>
      </c>
      <c r="I5697" s="3">
        <v>69</v>
      </c>
      <c r="J5697" s="3">
        <v>37.299999999999997</v>
      </c>
      <c r="K5697" s="3">
        <v>44.8</v>
      </c>
      <c r="L5697"/>
      <c r="M5697"/>
      <c r="N5697"/>
      <c r="O5697"/>
      <c r="P5697"/>
      <c r="Q5697"/>
      <c r="R5697"/>
      <c r="S5697"/>
      <c r="T5697"/>
    </row>
    <row r="5698" spans="1:20">
      <c r="A5698" t="s">
        <v>17110</v>
      </c>
      <c r="B5698" s="1" t="s">
        <v>17111</v>
      </c>
      <c r="C5698" s="2">
        <v>46094.504374999997</v>
      </c>
      <c r="D5698" s="1" t="s">
        <v>17112</v>
      </c>
      <c r="E5698" s="1" t="s">
        <v>16152</v>
      </c>
      <c r="F5698" s="2">
        <v>46067.333344907398</v>
      </c>
      <c r="G5698" s="3">
        <v>46</v>
      </c>
      <c r="H5698" s="3">
        <v>37.1</v>
      </c>
      <c r="I5698" s="3">
        <v>66.099999999999994</v>
      </c>
      <c r="J5698" s="3">
        <v>39.700000000000003</v>
      </c>
      <c r="K5698" s="3">
        <v>46.9</v>
      </c>
      <c r="L5698"/>
      <c r="M5698"/>
      <c r="N5698"/>
      <c r="O5698"/>
      <c r="P5698"/>
      <c r="Q5698"/>
      <c r="R5698"/>
      <c r="S5698"/>
      <c r="T5698"/>
    </row>
    <row r="5699" spans="1:20">
      <c r="A5699" t="s">
        <v>17113</v>
      </c>
      <c r="B5699" s="1" t="s">
        <v>17114</v>
      </c>
      <c r="C5699" s="2">
        <v>46094.504710648202</v>
      </c>
      <c r="D5699" s="1" t="s">
        <v>17115</v>
      </c>
      <c r="E5699" s="1" t="s">
        <v>16152</v>
      </c>
      <c r="F5699" s="2">
        <v>46067.375011574099</v>
      </c>
      <c r="G5699" s="3">
        <v>54.8</v>
      </c>
      <c r="H5699" s="3">
        <v>35.299999999999997</v>
      </c>
      <c r="I5699" s="3">
        <v>77.2</v>
      </c>
      <c r="J5699" s="3">
        <v>38.9</v>
      </c>
      <c r="K5699" s="3">
        <v>57.1</v>
      </c>
      <c r="L5699"/>
      <c r="M5699"/>
      <c r="N5699"/>
      <c r="O5699"/>
      <c r="P5699"/>
      <c r="Q5699"/>
      <c r="R5699"/>
      <c r="S5699"/>
      <c r="T5699"/>
    </row>
    <row r="5700" spans="1:20">
      <c r="A5700" t="s">
        <v>17116</v>
      </c>
      <c r="B5700" s="1" t="s">
        <v>17117</v>
      </c>
      <c r="C5700" s="2">
        <v>46094.504305555602</v>
      </c>
      <c r="D5700" s="1" t="s">
        <v>17118</v>
      </c>
      <c r="E5700" s="1" t="s">
        <v>16152</v>
      </c>
      <c r="F5700" s="2">
        <v>46067.416678240697</v>
      </c>
      <c r="G5700" s="3">
        <v>52.6</v>
      </c>
      <c r="H5700" s="3">
        <v>34.9</v>
      </c>
      <c r="I5700" s="3">
        <v>74.7</v>
      </c>
      <c r="J5700" s="3">
        <v>38.200000000000003</v>
      </c>
      <c r="K5700" s="3">
        <v>55.3</v>
      </c>
      <c r="L5700"/>
      <c r="M5700"/>
      <c r="N5700"/>
      <c r="O5700"/>
      <c r="P5700"/>
      <c r="Q5700"/>
      <c r="R5700"/>
      <c r="S5700"/>
      <c r="T5700"/>
    </row>
    <row r="5701" spans="1:20">
      <c r="A5701" t="s">
        <v>17119</v>
      </c>
      <c r="B5701" s="1" t="s">
        <v>17120</v>
      </c>
      <c r="C5701" s="2">
        <v>46094.504687499997</v>
      </c>
      <c r="D5701" s="1" t="s">
        <v>17121</v>
      </c>
      <c r="E5701" s="1" t="s">
        <v>16152</v>
      </c>
      <c r="F5701" s="2">
        <v>46067.458344907398</v>
      </c>
      <c r="G5701" s="3">
        <v>51.9</v>
      </c>
      <c r="H5701" s="3">
        <v>31.2</v>
      </c>
      <c r="I5701" s="3">
        <v>73.7</v>
      </c>
      <c r="J5701" s="3">
        <v>37</v>
      </c>
      <c r="K5701" s="3">
        <v>54.3</v>
      </c>
      <c r="L5701"/>
      <c r="M5701"/>
      <c r="N5701"/>
      <c r="O5701"/>
      <c r="P5701"/>
      <c r="Q5701"/>
      <c r="R5701"/>
      <c r="S5701"/>
      <c r="T5701"/>
    </row>
    <row r="5702" spans="1:20">
      <c r="A5702" t="s">
        <v>17122</v>
      </c>
      <c r="B5702" s="1" t="s">
        <v>17123</v>
      </c>
      <c r="C5702" s="2">
        <v>46094.504270833299</v>
      </c>
      <c r="D5702" s="1" t="s">
        <v>17124</v>
      </c>
      <c r="E5702" s="1" t="s">
        <v>16152</v>
      </c>
      <c r="F5702" s="2">
        <v>46067.500011574099</v>
      </c>
      <c r="G5702" s="3">
        <v>51.6</v>
      </c>
      <c r="H5702" s="3">
        <v>32.4</v>
      </c>
      <c r="I5702" s="3">
        <v>75</v>
      </c>
      <c r="J5702" s="3">
        <v>36.6</v>
      </c>
      <c r="K5702" s="3">
        <v>52.9</v>
      </c>
      <c r="L5702"/>
      <c r="M5702"/>
      <c r="N5702"/>
      <c r="O5702"/>
      <c r="P5702"/>
      <c r="Q5702"/>
      <c r="R5702"/>
      <c r="S5702"/>
      <c r="T5702"/>
    </row>
    <row r="5703" spans="1:20">
      <c r="A5703" t="s">
        <v>17125</v>
      </c>
      <c r="B5703" s="1" t="s">
        <v>17126</v>
      </c>
      <c r="C5703" s="2">
        <v>46094.504409722198</v>
      </c>
      <c r="D5703" s="1" t="s">
        <v>17127</v>
      </c>
      <c r="E5703" s="1" t="s">
        <v>16152</v>
      </c>
      <c r="F5703" s="2">
        <v>46067.541678240697</v>
      </c>
      <c r="G5703" s="3">
        <v>51.1</v>
      </c>
      <c r="H5703" s="3">
        <v>30.7</v>
      </c>
      <c r="I5703" s="3">
        <v>70</v>
      </c>
      <c r="J5703" s="3">
        <v>33.5</v>
      </c>
      <c r="K5703" s="3">
        <v>53.7</v>
      </c>
      <c r="L5703"/>
      <c r="M5703"/>
      <c r="N5703"/>
      <c r="O5703"/>
      <c r="P5703"/>
      <c r="Q5703"/>
      <c r="R5703"/>
      <c r="S5703"/>
      <c r="T5703"/>
    </row>
    <row r="5704" spans="1:20">
      <c r="A5704" t="s">
        <v>17128</v>
      </c>
      <c r="B5704" s="1" t="s">
        <v>17129</v>
      </c>
      <c r="C5704" s="2">
        <v>46094.504664351902</v>
      </c>
      <c r="D5704" s="1" t="s">
        <v>17130</v>
      </c>
      <c r="E5704" s="1" t="s">
        <v>16152</v>
      </c>
      <c r="F5704" s="2">
        <v>46067.583344907398</v>
      </c>
      <c r="G5704" s="3">
        <v>51.2</v>
      </c>
      <c r="H5704" s="3">
        <v>31</v>
      </c>
      <c r="I5704" s="3">
        <v>72.599999999999994</v>
      </c>
      <c r="J5704" s="3">
        <v>34.4</v>
      </c>
      <c r="K5704" s="3">
        <v>51.7</v>
      </c>
      <c r="L5704"/>
      <c r="M5704"/>
      <c r="N5704"/>
      <c r="O5704"/>
      <c r="P5704"/>
      <c r="Q5704"/>
      <c r="R5704"/>
      <c r="S5704"/>
      <c r="T5704"/>
    </row>
    <row r="5705" spans="1:20">
      <c r="A5705" t="s">
        <v>17131</v>
      </c>
      <c r="B5705" s="1" t="s">
        <v>17132</v>
      </c>
      <c r="C5705" s="2">
        <v>46094.504525463002</v>
      </c>
      <c r="D5705" s="1" t="s">
        <v>17133</v>
      </c>
      <c r="E5705" s="1" t="s">
        <v>16152</v>
      </c>
      <c r="F5705" s="2">
        <v>46067.625011574099</v>
      </c>
      <c r="G5705" s="3">
        <v>52.9</v>
      </c>
      <c r="H5705" s="3">
        <v>30.9</v>
      </c>
      <c r="I5705" s="3">
        <v>76.8</v>
      </c>
      <c r="J5705" s="3">
        <v>34</v>
      </c>
      <c r="K5705" s="3">
        <v>52.6</v>
      </c>
      <c r="L5705"/>
      <c r="M5705"/>
      <c r="N5705"/>
      <c r="O5705"/>
      <c r="P5705"/>
      <c r="Q5705"/>
      <c r="R5705"/>
      <c r="S5705"/>
      <c r="T5705"/>
    </row>
    <row r="5706" spans="1:20">
      <c r="A5706" t="s">
        <v>17134</v>
      </c>
      <c r="B5706" s="1" t="s">
        <v>17135</v>
      </c>
      <c r="C5706" s="2">
        <v>46094.504432870403</v>
      </c>
      <c r="D5706" s="1" t="s">
        <v>17136</v>
      </c>
      <c r="E5706" s="1" t="s">
        <v>16152</v>
      </c>
      <c r="F5706" s="2">
        <v>46067.666678240697</v>
      </c>
      <c r="G5706" s="3">
        <v>47.1</v>
      </c>
      <c r="H5706" s="3">
        <v>29.8</v>
      </c>
      <c r="I5706" s="3">
        <v>75.099999999999994</v>
      </c>
      <c r="J5706" s="3">
        <v>33.799999999999997</v>
      </c>
      <c r="K5706" s="3">
        <v>48.5</v>
      </c>
      <c r="L5706"/>
      <c r="M5706"/>
      <c r="N5706"/>
      <c r="O5706"/>
      <c r="P5706"/>
      <c r="Q5706"/>
      <c r="R5706"/>
      <c r="S5706"/>
      <c r="T5706"/>
    </row>
    <row r="5707" spans="1:20">
      <c r="A5707" t="s">
        <v>17137</v>
      </c>
      <c r="B5707" s="1" t="s">
        <v>17138</v>
      </c>
      <c r="C5707" s="2">
        <v>46094.504699074103</v>
      </c>
      <c r="D5707" s="1" t="s">
        <v>17139</v>
      </c>
      <c r="E5707" s="1" t="s">
        <v>16152</v>
      </c>
      <c r="F5707" s="2">
        <v>46067.708344907398</v>
      </c>
      <c r="G5707" s="3">
        <v>43.7</v>
      </c>
      <c r="H5707" s="3">
        <v>32</v>
      </c>
      <c r="I5707" s="3">
        <v>64.5</v>
      </c>
      <c r="J5707" s="3">
        <v>34.4</v>
      </c>
      <c r="K5707" s="3">
        <v>41.9</v>
      </c>
      <c r="L5707"/>
      <c r="M5707"/>
      <c r="N5707"/>
      <c r="O5707"/>
      <c r="P5707"/>
      <c r="Q5707"/>
      <c r="R5707"/>
      <c r="S5707"/>
      <c r="T5707"/>
    </row>
    <row r="5708" spans="1:20">
      <c r="A5708" t="s">
        <v>17140</v>
      </c>
      <c r="B5708" s="1" t="s">
        <v>17141</v>
      </c>
      <c r="C5708" s="2">
        <v>46094.504594907397</v>
      </c>
      <c r="D5708" s="1" t="s">
        <v>17142</v>
      </c>
      <c r="E5708" s="1" t="s">
        <v>16152</v>
      </c>
      <c r="F5708" s="2">
        <v>46067.750011574099</v>
      </c>
      <c r="G5708" s="3">
        <v>50.9</v>
      </c>
      <c r="H5708" s="3">
        <v>32.799999999999997</v>
      </c>
      <c r="I5708" s="3">
        <v>85.6</v>
      </c>
      <c r="J5708" s="3">
        <v>34.700000000000003</v>
      </c>
      <c r="K5708" s="3">
        <v>37.799999999999997</v>
      </c>
      <c r="L5708"/>
      <c r="M5708"/>
      <c r="N5708"/>
      <c r="O5708"/>
      <c r="P5708"/>
      <c r="Q5708"/>
      <c r="R5708"/>
      <c r="S5708"/>
      <c r="T5708"/>
    </row>
    <row r="5709" spans="1:20">
      <c r="A5709" t="s">
        <v>17143</v>
      </c>
      <c r="B5709" s="1" t="s">
        <v>17144</v>
      </c>
      <c r="C5709" s="2">
        <v>46094.504502314798</v>
      </c>
      <c r="D5709" s="1" t="s">
        <v>17145</v>
      </c>
      <c r="E5709" s="1" t="s">
        <v>16152</v>
      </c>
      <c r="F5709" s="2">
        <v>46067.791678240697</v>
      </c>
      <c r="G5709" s="3">
        <v>37.5</v>
      </c>
      <c r="H5709" s="3">
        <v>32.9</v>
      </c>
      <c r="I5709" s="3">
        <v>49.4</v>
      </c>
      <c r="J5709" s="3">
        <v>35.4</v>
      </c>
      <c r="K5709" s="3">
        <v>39</v>
      </c>
      <c r="L5709"/>
      <c r="M5709"/>
      <c r="N5709"/>
      <c r="O5709"/>
      <c r="P5709"/>
      <c r="Q5709"/>
      <c r="R5709"/>
      <c r="S5709"/>
      <c r="T5709"/>
    </row>
    <row r="5710" spans="1:20">
      <c r="A5710" t="s">
        <v>17146</v>
      </c>
      <c r="B5710" s="1" t="s">
        <v>17147</v>
      </c>
      <c r="C5710" s="2">
        <v>46094.504687499997</v>
      </c>
      <c r="D5710" s="1" t="s">
        <v>17148</v>
      </c>
      <c r="E5710" s="1" t="s">
        <v>16152</v>
      </c>
      <c r="F5710" s="2">
        <v>46067.833344907398</v>
      </c>
      <c r="G5710" s="3">
        <v>37.5</v>
      </c>
      <c r="H5710" s="3">
        <v>33.1</v>
      </c>
      <c r="I5710" s="3">
        <v>52.1</v>
      </c>
      <c r="J5710" s="3">
        <v>35.299999999999997</v>
      </c>
      <c r="K5710" s="3">
        <v>39.1</v>
      </c>
      <c r="L5710"/>
      <c r="M5710"/>
      <c r="N5710"/>
      <c r="O5710"/>
      <c r="P5710"/>
      <c r="Q5710"/>
      <c r="R5710"/>
      <c r="S5710"/>
      <c r="T5710"/>
    </row>
    <row r="5711" spans="1:20">
      <c r="A5711" t="s">
        <v>17149</v>
      </c>
      <c r="B5711" s="1" t="s">
        <v>17150</v>
      </c>
      <c r="C5711" s="2">
        <v>46094.504224536999</v>
      </c>
      <c r="D5711" s="1" t="s">
        <v>17151</v>
      </c>
      <c r="E5711" s="1" t="s">
        <v>16152</v>
      </c>
      <c r="F5711" s="2">
        <v>46067.875011574099</v>
      </c>
      <c r="G5711" s="3">
        <v>38.1</v>
      </c>
      <c r="H5711" s="3">
        <v>33.4</v>
      </c>
      <c r="I5711" s="3">
        <v>58.1</v>
      </c>
      <c r="J5711" s="3">
        <v>35.5</v>
      </c>
      <c r="K5711" s="3">
        <v>39.1</v>
      </c>
      <c r="L5711"/>
      <c r="M5711"/>
      <c r="N5711"/>
      <c r="O5711"/>
      <c r="P5711"/>
      <c r="Q5711"/>
      <c r="R5711"/>
      <c r="S5711"/>
      <c r="T5711"/>
    </row>
    <row r="5712" spans="1:20">
      <c r="A5712" t="s">
        <v>17152</v>
      </c>
      <c r="B5712" s="1" t="s">
        <v>17153</v>
      </c>
      <c r="C5712" s="2">
        <v>46094.504641203697</v>
      </c>
      <c r="D5712" s="1" t="s">
        <v>17154</v>
      </c>
      <c r="E5712" s="1" t="s">
        <v>16152</v>
      </c>
      <c r="F5712" s="2">
        <v>46067.916678240697</v>
      </c>
      <c r="G5712" s="3">
        <v>38.700000000000003</v>
      </c>
      <c r="H5712" s="3">
        <v>33.4</v>
      </c>
      <c r="I5712" s="3">
        <v>54.8</v>
      </c>
      <c r="J5712" s="3">
        <v>35.9</v>
      </c>
      <c r="K5712" s="3">
        <v>39.700000000000003</v>
      </c>
      <c r="L5712"/>
      <c r="M5712"/>
      <c r="N5712"/>
      <c r="O5712"/>
      <c r="P5712"/>
      <c r="Q5712"/>
      <c r="R5712"/>
      <c r="S5712"/>
      <c r="T5712"/>
    </row>
    <row r="5713" spans="1:20">
      <c r="A5713" t="s">
        <v>17155</v>
      </c>
      <c r="B5713" s="1" t="s">
        <v>17156</v>
      </c>
      <c r="C5713" s="2">
        <v>46094.504317129598</v>
      </c>
      <c r="D5713" s="1" t="s">
        <v>17157</v>
      </c>
      <c r="E5713" s="1" t="s">
        <v>16152</v>
      </c>
      <c r="F5713" s="2">
        <v>46067.958344907398</v>
      </c>
      <c r="G5713" s="3">
        <v>37.6</v>
      </c>
      <c r="H5713" s="3">
        <v>32</v>
      </c>
      <c r="I5713" s="3">
        <v>56.7</v>
      </c>
      <c r="J5713" s="3">
        <v>34.700000000000003</v>
      </c>
      <c r="K5713" s="3">
        <v>38.9</v>
      </c>
      <c r="L5713"/>
      <c r="M5713"/>
      <c r="N5713"/>
      <c r="O5713"/>
      <c r="P5713"/>
      <c r="Q5713"/>
      <c r="R5713"/>
      <c r="S5713"/>
      <c r="T5713"/>
    </row>
    <row r="5714" spans="1:20">
      <c r="A5714" t="s">
        <v>17158</v>
      </c>
      <c r="B5714" s="1" t="s">
        <v>17159</v>
      </c>
      <c r="C5714" s="2">
        <v>46094.504236111097</v>
      </c>
      <c r="D5714" s="1" t="s">
        <v>17160</v>
      </c>
      <c r="E5714" s="1" t="s">
        <v>16152</v>
      </c>
      <c r="F5714" s="2">
        <v>46068.000011574099</v>
      </c>
      <c r="G5714" s="3">
        <v>36.9</v>
      </c>
      <c r="H5714" s="3">
        <v>32.4</v>
      </c>
      <c r="I5714" s="3">
        <v>52.3</v>
      </c>
      <c r="J5714" s="3">
        <v>34.5</v>
      </c>
      <c r="K5714" s="3">
        <v>38.5</v>
      </c>
      <c r="L5714"/>
      <c r="M5714"/>
      <c r="N5714"/>
      <c r="O5714"/>
      <c r="P5714"/>
      <c r="Q5714"/>
      <c r="R5714"/>
      <c r="S5714"/>
      <c r="T5714"/>
    </row>
    <row r="5715" spans="1:20">
      <c r="A5715" t="s">
        <v>17161</v>
      </c>
      <c r="B5715" s="1" t="s">
        <v>17162</v>
      </c>
      <c r="C5715" s="2">
        <v>46094.504456018498</v>
      </c>
      <c r="D5715" s="1" t="s">
        <v>17163</v>
      </c>
      <c r="E5715" s="1" t="s">
        <v>16152</v>
      </c>
      <c r="F5715" s="2">
        <v>46068.041678240697</v>
      </c>
      <c r="G5715" s="3">
        <v>38.9</v>
      </c>
      <c r="H5715" s="3">
        <v>33.5</v>
      </c>
      <c r="I5715" s="3">
        <v>52.7</v>
      </c>
      <c r="J5715" s="3">
        <v>35.799999999999997</v>
      </c>
      <c r="K5715" s="3">
        <v>40.799999999999997</v>
      </c>
      <c r="L5715"/>
      <c r="M5715"/>
      <c r="N5715"/>
      <c r="O5715"/>
      <c r="P5715"/>
      <c r="Q5715"/>
      <c r="R5715"/>
      <c r="S5715"/>
      <c r="T5715"/>
    </row>
    <row r="5716" spans="1:20">
      <c r="A5716" t="s">
        <v>17164</v>
      </c>
      <c r="B5716" s="1" t="s">
        <v>17165</v>
      </c>
      <c r="C5716" s="2">
        <v>46094.504687499997</v>
      </c>
      <c r="D5716" s="1" t="s">
        <v>17166</v>
      </c>
      <c r="E5716" s="1" t="s">
        <v>16152</v>
      </c>
      <c r="F5716" s="2">
        <v>46068.083344907398</v>
      </c>
      <c r="G5716" s="3">
        <v>43.8</v>
      </c>
      <c r="H5716" s="3">
        <v>34.9</v>
      </c>
      <c r="I5716" s="3">
        <v>64.8</v>
      </c>
      <c r="J5716" s="3">
        <v>38.799999999999997</v>
      </c>
      <c r="K5716" s="3">
        <v>46.7</v>
      </c>
      <c r="L5716"/>
      <c r="M5716"/>
      <c r="N5716"/>
      <c r="O5716"/>
      <c r="P5716"/>
      <c r="Q5716"/>
      <c r="R5716"/>
      <c r="S5716"/>
      <c r="T5716"/>
    </row>
    <row r="5717" spans="1:20">
      <c r="A5717" t="s">
        <v>17167</v>
      </c>
      <c r="B5717" s="1" t="s">
        <v>17168</v>
      </c>
      <c r="C5717" s="2">
        <v>46094.504548611098</v>
      </c>
      <c r="D5717" s="1" t="s">
        <v>17169</v>
      </c>
      <c r="E5717" s="1" t="s">
        <v>16152</v>
      </c>
      <c r="F5717" s="2">
        <v>46068.125011574099</v>
      </c>
      <c r="G5717" s="3">
        <v>43.3</v>
      </c>
      <c r="H5717" s="3">
        <v>36.299999999999997</v>
      </c>
      <c r="I5717" s="3">
        <v>55</v>
      </c>
      <c r="J5717" s="3">
        <v>39</v>
      </c>
      <c r="K5717" s="3">
        <v>46.2</v>
      </c>
      <c r="L5717"/>
      <c r="M5717"/>
      <c r="N5717"/>
      <c r="O5717"/>
      <c r="P5717"/>
      <c r="Q5717"/>
      <c r="R5717"/>
      <c r="S5717"/>
      <c r="T5717"/>
    </row>
    <row r="5718" spans="1:20">
      <c r="A5718" t="s">
        <v>17170</v>
      </c>
      <c r="B5718" s="1" t="s">
        <v>17171</v>
      </c>
      <c r="C5718" s="2">
        <v>46094.504594907397</v>
      </c>
      <c r="D5718" s="1" t="s">
        <v>17172</v>
      </c>
      <c r="E5718" s="1" t="s">
        <v>16152</v>
      </c>
      <c r="F5718" s="2">
        <v>46068.166678240697</v>
      </c>
      <c r="G5718" s="3">
        <v>43.6</v>
      </c>
      <c r="H5718" s="3">
        <v>36.200000000000003</v>
      </c>
      <c r="I5718" s="3">
        <v>55</v>
      </c>
      <c r="J5718" s="3">
        <v>39.4</v>
      </c>
      <c r="K5718" s="3">
        <v>46.4</v>
      </c>
      <c r="L5718"/>
      <c r="M5718"/>
      <c r="N5718"/>
      <c r="O5718"/>
      <c r="P5718"/>
      <c r="Q5718"/>
      <c r="R5718"/>
      <c r="S5718"/>
      <c r="T5718"/>
    </row>
    <row r="5719" spans="1:20">
      <c r="A5719" t="s">
        <v>17173</v>
      </c>
      <c r="B5719" s="1" t="s">
        <v>17174</v>
      </c>
      <c r="C5719" s="2">
        <v>46094.504594907397</v>
      </c>
      <c r="D5719" s="1" t="s">
        <v>17175</v>
      </c>
      <c r="E5719" s="1" t="s">
        <v>16152</v>
      </c>
      <c r="F5719" s="2">
        <v>46068.208344907398</v>
      </c>
      <c r="G5719" s="3">
        <v>42.4</v>
      </c>
      <c r="H5719" s="3">
        <v>36.1</v>
      </c>
      <c r="I5719" s="3">
        <v>56.1</v>
      </c>
      <c r="J5719" s="3">
        <v>38.5</v>
      </c>
      <c r="K5719" s="3">
        <v>45</v>
      </c>
      <c r="L5719"/>
      <c r="M5719"/>
      <c r="N5719"/>
      <c r="O5719"/>
      <c r="P5719"/>
      <c r="Q5719"/>
      <c r="R5719"/>
      <c r="S5719"/>
      <c r="T5719"/>
    </row>
    <row r="5720" spans="1:20">
      <c r="A5720" t="s">
        <v>17176</v>
      </c>
      <c r="B5720" s="1" t="s">
        <v>17177</v>
      </c>
      <c r="C5720" s="2">
        <v>46094.504444444399</v>
      </c>
      <c r="D5720" s="1" t="s">
        <v>17178</v>
      </c>
      <c r="E5720" s="1" t="s">
        <v>16152</v>
      </c>
      <c r="F5720" s="2">
        <v>46068.250011574099</v>
      </c>
      <c r="G5720" s="3">
        <v>49</v>
      </c>
      <c r="H5720" s="3">
        <v>37.1</v>
      </c>
      <c r="I5720" s="3">
        <v>75</v>
      </c>
      <c r="J5720" s="3">
        <v>41.1</v>
      </c>
      <c r="K5720" s="3">
        <v>52.1</v>
      </c>
      <c r="L5720"/>
      <c r="M5720"/>
      <c r="N5720"/>
      <c r="O5720"/>
      <c r="P5720"/>
      <c r="Q5720"/>
      <c r="R5720"/>
      <c r="S5720"/>
      <c r="T5720"/>
    </row>
    <row r="5721" spans="1:20">
      <c r="A5721" t="s">
        <v>17179</v>
      </c>
      <c r="B5721" s="1" t="s">
        <v>17180</v>
      </c>
      <c r="C5721" s="2">
        <v>46094.504583333299</v>
      </c>
      <c r="D5721" s="1" t="s">
        <v>17181</v>
      </c>
      <c r="E5721" s="1" t="s">
        <v>16152</v>
      </c>
      <c r="F5721" s="2">
        <v>46068.291678240697</v>
      </c>
      <c r="G5721" s="3">
        <v>48.7</v>
      </c>
      <c r="H5721" s="3">
        <v>39.5</v>
      </c>
      <c r="I5721" s="3">
        <v>69.7</v>
      </c>
      <c r="J5721" s="3">
        <v>43.3</v>
      </c>
      <c r="K5721" s="3">
        <v>51.4</v>
      </c>
      <c r="L5721"/>
      <c r="M5721"/>
      <c r="N5721"/>
      <c r="O5721"/>
      <c r="P5721"/>
      <c r="Q5721"/>
      <c r="R5721"/>
      <c r="S5721"/>
      <c r="T5721"/>
    </row>
    <row r="5722" spans="1:20">
      <c r="A5722" t="s">
        <v>17182</v>
      </c>
      <c r="B5722" s="1" t="s">
        <v>17183</v>
      </c>
      <c r="C5722" s="2">
        <v>46094.504571759302</v>
      </c>
      <c r="D5722" s="1" t="s">
        <v>17184</v>
      </c>
      <c r="E5722" s="1" t="s">
        <v>16152</v>
      </c>
      <c r="F5722" s="2">
        <v>46068.333344907398</v>
      </c>
      <c r="G5722" s="3">
        <v>49.7</v>
      </c>
      <c r="H5722" s="3">
        <v>40.700000000000003</v>
      </c>
      <c r="I5722" s="3">
        <v>65.3</v>
      </c>
      <c r="J5722" s="3">
        <v>44.3</v>
      </c>
      <c r="K5722" s="3">
        <v>52.7</v>
      </c>
      <c r="L5722"/>
      <c r="M5722"/>
      <c r="N5722"/>
      <c r="O5722"/>
      <c r="P5722"/>
      <c r="Q5722"/>
      <c r="R5722"/>
      <c r="S5722"/>
      <c r="T5722"/>
    </row>
    <row r="5723" spans="1:20">
      <c r="A5723" t="s">
        <v>17185</v>
      </c>
      <c r="B5723" s="1" t="s">
        <v>17186</v>
      </c>
      <c r="C5723" s="2">
        <v>46094.504305555602</v>
      </c>
      <c r="D5723" s="1" t="s">
        <v>17187</v>
      </c>
      <c r="E5723" s="1" t="s">
        <v>16152</v>
      </c>
      <c r="F5723" s="2">
        <v>46068.375011574099</v>
      </c>
      <c r="G5723" s="3">
        <v>50.4</v>
      </c>
      <c r="H5723" s="3">
        <v>41.3</v>
      </c>
      <c r="I5723" s="3">
        <v>74.7</v>
      </c>
      <c r="J5723" s="3">
        <v>45.3</v>
      </c>
      <c r="K5723" s="3">
        <v>52.6</v>
      </c>
      <c r="L5723"/>
      <c r="M5723"/>
      <c r="N5723"/>
      <c r="O5723"/>
      <c r="P5723"/>
      <c r="Q5723"/>
      <c r="R5723"/>
      <c r="S5723"/>
      <c r="T5723"/>
    </row>
    <row r="5724" spans="1:20">
      <c r="A5724" t="s">
        <v>17188</v>
      </c>
      <c r="B5724" s="1" t="s">
        <v>17189</v>
      </c>
      <c r="C5724" s="2">
        <v>46094.504502314798</v>
      </c>
      <c r="D5724" s="1" t="s">
        <v>17190</v>
      </c>
      <c r="E5724" s="1" t="s">
        <v>16152</v>
      </c>
      <c r="F5724" s="2">
        <v>46068.416678240697</v>
      </c>
      <c r="G5724" s="3">
        <v>48.1</v>
      </c>
      <c r="H5724" s="3">
        <v>42.3</v>
      </c>
      <c r="I5724" s="3">
        <v>66.400000000000006</v>
      </c>
      <c r="J5724" s="3">
        <v>44.5</v>
      </c>
      <c r="K5724" s="3">
        <v>50.5</v>
      </c>
      <c r="L5724"/>
      <c r="M5724"/>
      <c r="N5724"/>
      <c r="O5724"/>
      <c r="P5724"/>
      <c r="Q5724"/>
      <c r="R5724"/>
      <c r="S5724"/>
      <c r="T5724"/>
    </row>
    <row r="5725" spans="1:20">
      <c r="A5725" t="s">
        <v>17191</v>
      </c>
      <c r="B5725" s="1" t="s">
        <v>17192</v>
      </c>
      <c r="C5725" s="2">
        <v>46094.504687499997</v>
      </c>
      <c r="D5725" s="1" t="s">
        <v>17193</v>
      </c>
      <c r="E5725" s="1" t="s">
        <v>16152</v>
      </c>
      <c r="F5725" s="2">
        <v>46068.458344907398</v>
      </c>
      <c r="G5725" s="3">
        <v>46.9</v>
      </c>
      <c r="H5725" s="3">
        <v>40</v>
      </c>
      <c r="I5725" s="3">
        <v>70.3</v>
      </c>
      <c r="J5725" s="3">
        <v>42.7</v>
      </c>
      <c r="K5725" s="3">
        <v>48.7</v>
      </c>
      <c r="L5725"/>
      <c r="M5725"/>
      <c r="N5725"/>
      <c r="O5725"/>
      <c r="P5725"/>
      <c r="Q5725"/>
      <c r="R5725"/>
      <c r="S5725"/>
      <c r="T5725"/>
    </row>
    <row r="5726" spans="1:20">
      <c r="A5726" t="s">
        <v>17194</v>
      </c>
      <c r="B5726" s="1" t="s">
        <v>17195</v>
      </c>
      <c r="C5726" s="2">
        <v>46094.504560185203</v>
      </c>
      <c r="D5726" s="1" t="s">
        <v>17196</v>
      </c>
      <c r="E5726" s="1" t="s">
        <v>16152</v>
      </c>
      <c r="F5726" s="2">
        <v>46068.500011574099</v>
      </c>
      <c r="G5726" s="3">
        <v>43.9</v>
      </c>
      <c r="H5726" s="3">
        <v>35.6</v>
      </c>
      <c r="I5726" s="3">
        <v>60.1</v>
      </c>
      <c r="J5726" s="3">
        <v>39</v>
      </c>
      <c r="K5726" s="3">
        <v>47</v>
      </c>
      <c r="L5726"/>
      <c r="M5726"/>
      <c r="N5726"/>
      <c r="O5726"/>
      <c r="P5726"/>
      <c r="Q5726"/>
      <c r="R5726"/>
      <c r="S5726"/>
      <c r="T5726"/>
    </row>
    <row r="5727" spans="1:20">
      <c r="A5727" t="s">
        <v>17197</v>
      </c>
      <c r="B5727" s="1" t="s">
        <v>17198</v>
      </c>
      <c r="C5727" s="2">
        <v>46094.504340277803</v>
      </c>
      <c r="D5727" s="1" t="s">
        <v>17199</v>
      </c>
      <c r="E5727" s="1" t="s">
        <v>16152</v>
      </c>
      <c r="F5727" s="2">
        <v>46068.541678240697</v>
      </c>
      <c r="G5727" s="3">
        <v>41.1</v>
      </c>
      <c r="H5727" s="3">
        <v>36.5</v>
      </c>
      <c r="I5727" s="3">
        <v>60.6</v>
      </c>
      <c r="J5727" s="3">
        <v>38.5</v>
      </c>
      <c r="K5727" s="3">
        <v>42.2</v>
      </c>
      <c r="L5727"/>
      <c r="M5727"/>
      <c r="N5727"/>
      <c r="O5727"/>
      <c r="P5727"/>
      <c r="Q5727"/>
      <c r="R5727"/>
      <c r="S5727"/>
      <c r="T5727"/>
    </row>
    <row r="5728" spans="1:20">
      <c r="A5728" t="s">
        <v>17200</v>
      </c>
      <c r="B5728" s="1" t="s">
        <v>17201</v>
      </c>
      <c r="C5728" s="2">
        <v>46094.504467592596</v>
      </c>
      <c r="D5728" s="1" t="s">
        <v>17202</v>
      </c>
      <c r="E5728" s="1" t="s">
        <v>16152</v>
      </c>
      <c r="F5728" s="2">
        <v>46068.583344907398</v>
      </c>
      <c r="G5728" s="3">
        <v>41.4</v>
      </c>
      <c r="H5728" s="3">
        <v>36.299999999999997</v>
      </c>
      <c r="I5728" s="3">
        <v>64.5</v>
      </c>
      <c r="J5728" s="3">
        <v>38.1</v>
      </c>
      <c r="K5728" s="3">
        <v>42.5</v>
      </c>
      <c r="L5728"/>
      <c r="M5728"/>
      <c r="N5728"/>
      <c r="O5728"/>
      <c r="P5728"/>
      <c r="Q5728"/>
      <c r="R5728"/>
      <c r="S5728"/>
      <c r="T5728"/>
    </row>
    <row r="5729" spans="1:20">
      <c r="A5729" t="s">
        <v>17203</v>
      </c>
      <c r="B5729" s="1" t="s">
        <v>17204</v>
      </c>
      <c r="C5729" s="2">
        <v>46094.504444444399</v>
      </c>
      <c r="D5729" s="1" t="s">
        <v>17205</v>
      </c>
      <c r="E5729" s="1" t="s">
        <v>16152</v>
      </c>
      <c r="F5729" s="2">
        <v>46068.625011574099</v>
      </c>
      <c r="G5729" s="3">
        <v>48.3</v>
      </c>
      <c r="H5729" s="3">
        <v>35.5</v>
      </c>
      <c r="I5729" s="3">
        <v>65.8</v>
      </c>
      <c r="J5729" s="3">
        <v>38.1</v>
      </c>
      <c r="K5729" s="3">
        <v>52.7</v>
      </c>
      <c r="L5729"/>
      <c r="M5729"/>
      <c r="N5729"/>
      <c r="O5729"/>
      <c r="P5729"/>
      <c r="Q5729"/>
      <c r="R5729"/>
      <c r="S5729"/>
      <c r="T5729"/>
    </row>
    <row r="5730" spans="1:20">
      <c r="A5730" t="s">
        <v>17206</v>
      </c>
      <c r="B5730" s="1" t="s">
        <v>17207</v>
      </c>
      <c r="C5730" s="2">
        <v>46094.504641203697</v>
      </c>
      <c r="D5730" s="1" t="s">
        <v>17208</v>
      </c>
      <c r="E5730" s="1" t="s">
        <v>16152</v>
      </c>
      <c r="F5730" s="2">
        <v>46068.666678240697</v>
      </c>
      <c r="G5730" s="3">
        <v>50</v>
      </c>
      <c r="H5730" s="3">
        <v>35.6</v>
      </c>
      <c r="I5730" s="3">
        <v>66</v>
      </c>
      <c r="J5730" s="3">
        <v>37.4</v>
      </c>
      <c r="K5730" s="3">
        <v>54.3</v>
      </c>
      <c r="L5730"/>
      <c r="M5730"/>
      <c r="N5730"/>
      <c r="O5730"/>
      <c r="P5730"/>
      <c r="Q5730"/>
      <c r="R5730"/>
      <c r="S5730"/>
      <c r="T5730"/>
    </row>
    <row r="5731" spans="1:20">
      <c r="A5731" t="s">
        <v>17209</v>
      </c>
      <c r="B5731" s="1" t="s">
        <v>17210</v>
      </c>
      <c r="C5731" s="2">
        <v>46094.504525463002</v>
      </c>
      <c r="D5731" s="1" t="s">
        <v>17211</v>
      </c>
      <c r="E5731" s="1" t="s">
        <v>16152</v>
      </c>
      <c r="F5731" s="2">
        <v>46068.708344907398</v>
      </c>
      <c r="G5731" s="3">
        <v>49</v>
      </c>
      <c r="H5731" s="3">
        <v>35.799999999999997</v>
      </c>
      <c r="I5731" s="3">
        <v>84.1</v>
      </c>
      <c r="J5731" s="3">
        <v>37.5</v>
      </c>
      <c r="K5731" s="3">
        <v>40.9</v>
      </c>
      <c r="L5731"/>
      <c r="M5731"/>
      <c r="N5731"/>
      <c r="O5731"/>
      <c r="P5731"/>
      <c r="Q5731"/>
      <c r="R5731"/>
      <c r="S5731"/>
      <c r="T5731"/>
    </row>
    <row r="5732" spans="1:20">
      <c r="A5732" t="s">
        <v>17212</v>
      </c>
      <c r="B5732" s="1" t="s">
        <v>17213</v>
      </c>
      <c r="C5732" s="2">
        <v>46094.504432870403</v>
      </c>
      <c r="D5732" s="1" t="s">
        <v>17214</v>
      </c>
      <c r="E5732" s="1" t="s">
        <v>16152</v>
      </c>
      <c r="F5732" s="2">
        <v>46068.750011574099</v>
      </c>
      <c r="G5732" s="3">
        <v>39.700000000000003</v>
      </c>
      <c r="H5732" s="3">
        <v>35.9</v>
      </c>
      <c r="I5732" s="3">
        <v>61.8</v>
      </c>
      <c r="J5732" s="3">
        <v>37.5</v>
      </c>
      <c r="K5732" s="3">
        <v>40.700000000000003</v>
      </c>
      <c r="L5732"/>
      <c r="M5732"/>
      <c r="N5732"/>
      <c r="O5732"/>
      <c r="P5732"/>
      <c r="Q5732"/>
      <c r="R5732"/>
      <c r="S5732"/>
      <c r="T5732"/>
    </row>
    <row r="5733" spans="1:20">
      <c r="A5733" t="s">
        <v>17215</v>
      </c>
      <c r="B5733" s="1" t="s">
        <v>17216</v>
      </c>
      <c r="C5733" s="2">
        <v>46094.504641203697</v>
      </c>
      <c r="D5733" s="1" t="s">
        <v>17217</v>
      </c>
      <c r="E5733" s="1" t="s">
        <v>16152</v>
      </c>
      <c r="F5733" s="2">
        <v>46068.791678240697</v>
      </c>
      <c r="G5733" s="3">
        <v>38.9</v>
      </c>
      <c r="H5733" s="3">
        <v>34.799999999999997</v>
      </c>
      <c r="I5733" s="3">
        <v>58.5</v>
      </c>
      <c r="J5733" s="3">
        <v>36.5</v>
      </c>
      <c r="K5733" s="3">
        <v>40</v>
      </c>
      <c r="L5733"/>
      <c r="M5733"/>
      <c r="N5733"/>
      <c r="O5733"/>
      <c r="P5733"/>
      <c r="Q5733"/>
      <c r="R5733"/>
      <c r="S5733"/>
      <c r="T5733"/>
    </row>
    <row r="5734" spans="1:20">
      <c r="A5734" t="s">
        <v>17218</v>
      </c>
      <c r="B5734" s="1" t="s">
        <v>17219</v>
      </c>
      <c r="C5734" s="2">
        <v>46094.504247685203</v>
      </c>
      <c r="D5734" s="1" t="s">
        <v>17220</v>
      </c>
      <c r="E5734" s="1" t="s">
        <v>16152</v>
      </c>
      <c r="F5734" s="2">
        <v>46068.833344907398</v>
      </c>
      <c r="G5734" s="3">
        <v>40.700000000000003</v>
      </c>
      <c r="H5734" s="3">
        <v>34.1</v>
      </c>
      <c r="I5734" s="3">
        <v>63.7</v>
      </c>
      <c r="J5734" s="3">
        <v>36.200000000000003</v>
      </c>
      <c r="K5734" s="3">
        <v>42.2</v>
      </c>
      <c r="L5734"/>
      <c r="M5734"/>
      <c r="N5734"/>
      <c r="O5734"/>
      <c r="P5734"/>
      <c r="Q5734"/>
      <c r="R5734"/>
      <c r="S5734"/>
      <c r="T5734"/>
    </row>
    <row r="5735" spans="1:20">
      <c r="A5735" t="s">
        <v>17221</v>
      </c>
      <c r="B5735" s="1" t="s">
        <v>17222</v>
      </c>
      <c r="C5735" s="2">
        <v>46094.504618055602</v>
      </c>
      <c r="D5735" s="1" t="s">
        <v>17223</v>
      </c>
      <c r="E5735" s="1" t="s">
        <v>16152</v>
      </c>
      <c r="F5735" s="2">
        <v>46068.875011574099</v>
      </c>
      <c r="G5735" s="3">
        <v>38.700000000000003</v>
      </c>
      <c r="H5735" s="3">
        <v>34.1</v>
      </c>
      <c r="I5735" s="3">
        <v>57.1</v>
      </c>
      <c r="J5735" s="3">
        <v>35.9</v>
      </c>
      <c r="K5735" s="3">
        <v>40.1</v>
      </c>
      <c r="L5735"/>
      <c r="M5735"/>
      <c r="N5735"/>
      <c r="O5735"/>
      <c r="P5735"/>
      <c r="Q5735"/>
      <c r="R5735"/>
      <c r="S5735"/>
      <c r="T5735"/>
    </row>
    <row r="5736" spans="1:20">
      <c r="A5736" t="s">
        <v>17224</v>
      </c>
      <c r="B5736" s="1" t="s">
        <v>17225</v>
      </c>
      <c r="C5736" s="2">
        <v>46094.504699074103</v>
      </c>
      <c r="D5736" s="1" t="s">
        <v>17226</v>
      </c>
      <c r="E5736" s="1" t="s">
        <v>16152</v>
      </c>
      <c r="F5736" s="2">
        <v>46068.916678240697</v>
      </c>
      <c r="G5736" s="3">
        <v>39.700000000000003</v>
      </c>
      <c r="H5736" s="3">
        <v>33.299999999999997</v>
      </c>
      <c r="I5736" s="3">
        <v>54.5</v>
      </c>
      <c r="J5736" s="3">
        <v>35.700000000000003</v>
      </c>
      <c r="K5736" s="3">
        <v>41.9</v>
      </c>
      <c r="L5736"/>
      <c r="M5736"/>
      <c r="N5736"/>
      <c r="O5736"/>
      <c r="P5736"/>
      <c r="Q5736"/>
      <c r="R5736"/>
      <c r="S5736"/>
      <c r="T5736"/>
    </row>
    <row r="5737" spans="1:20">
      <c r="A5737" t="s">
        <v>17227</v>
      </c>
      <c r="B5737" s="1" t="s">
        <v>17228</v>
      </c>
      <c r="C5737" s="2">
        <v>46094.504594907397</v>
      </c>
      <c r="D5737" s="1" t="s">
        <v>17229</v>
      </c>
      <c r="E5737" s="1" t="s">
        <v>16152</v>
      </c>
      <c r="F5737" s="2">
        <v>46068.958344907398</v>
      </c>
      <c r="G5737" s="3">
        <v>37.299999999999997</v>
      </c>
      <c r="H5737" s="3">
        <v>32.6</v>
      </c>
      <c r="I5737" s="3">
        <v>50.7</v>
      </c>
      <c r="J5737" s="3">
        <v>35</v>
      </c>
      <c r="K5737" s="3">
        <v>38.6</v>
      </c>
      <c r="L5737"/>
      <c r="M5737"/>
      <c r="N5737"/>
      <c r="O5737"/>
      <c r="P5737"/>
      <c r="Q5737"/>
      <c r="R5737"/>
      <c r="S5737"/>
      <c r="T5737"/>
    </row>
    <row r="5738" spans="1:20">
      <c r="A5738" t="s">
        <v>17230</v>
      </c>
      <c r="B5738" s="1" t="s">
        <v>17231</v>
      </c>
      <c r="C5738" s="2">
        <v>46094.504618055602</v>
      </c>
      <c r="D5738" s="1" t="s">
        <v>17232</v>
      </c>
      <c r="E5738" s="1" t="s">
        <v>16152</v>
      </c>
      <c r="F5738" s="2">
        <v>46069.000011574099</v>
      </c>
      <c r="G5738" s="3">
        <v>37.9</v>
      </c>
      <c r="H5738" s="3">
        <v>33.299999999999997</v>
      </c>
      <c r="I5738" s="3">
        <v>56.2</v>
      </c>
      <c r="J5738" s="3">
        <v>35.200000000000003</v>
      </c>
      <c r="K5738" s="3">
        <v>39.200000000000003</v>
      </c>
      <c r="L5738"/>
      <c r="M5738"/>
      <c r="N5738"/>
      <c r="O5738"/>
      <c r="P5738"/>
      <c r="Q5738"/>
      <c r="R5738"/>
      <c r="S5738"/>
      <c r="T5738"/>
    </row>
    <row r="5739" spans="1:20">
      <c r="A5739" t="s">
        <v>17233</v>
      </c>
      <c r="B5739" s="1" t="s">
        <v>17234</v>
      </c>
      <c r="C5739" s="2">
        <v>46094.504675925898</v>
      </c>
      <c r="D5739" s="1" t="s">
        <v>17235</v>
      </c>
      <c r="E5739" s="1" t="s">
        <v>16152</v>
      </c>
      <c r="F5739" s="2">
        <v>46069.041678240697</v>
      </c>
      <c r="G5739" s="3">
        <v>36.9</v>
      </c>
      <c r="H5739" s="3">
        <v>32</v>
      </c>
      <c r="I5739" s="3">
        <v>48.8</v>
      </c>
      <c r="J5739" s="3">
        <v>34.4</v>
      </c>
      <c r="K5739" s="3">
        <v>38.299999999999997</v>
      </c>
      <c r="L5739"/>
      <c r="M5739"/>
      <c r="N5739"/>
      <c r="O5739"/>
      <c r="P5739"/>
      <c r="Q5739"/>
      <c r="R5739"/>
      <c r="S5739"/>
      <c r="T5739"/>
    </row>
    <row r="5740" spans="1:20">
      <c r="A5740" t="s">
        <v>17236</v>
      </c>
      <c r="B5740" s="1" t="s">
        <v>17237</v>
      </c>
      <c r="C5740" s="2">
        <v>46094.504282407397</v>
      </c>
      <c r="D5740" s="1" t="s">
        <v>17238</v>
      </c>
      <c r="E5740" s="1" t="s">
        <v>16152</v>
      </c>
      <c r="F5740" s="2">
        <v>46069.083344907398</v>
      </c>
      <c r="G5740" s="3">
        <v>37</v>
      </c>
      <c r="H5740" s="3">
        <v>31.9</v>
      </c>
      <c r="I5740" s="3">
        <v>52.2</v>
      </c>
      <c r="J5740" s="3">
        <v>34.4</v>
      </c>
      <c r="K5740" s="3">
        <v>38.700000000000003</v>
      </c>
      <c r="L5740"/>
      <c r="M5740"/>
      <c r="N5740"/>
      <c r="O5740"/>
      <c r="P5740"/>
      <c r="Q5740"/>
      <c r="R5740"/>
      <c r="S5740"/>
      <c r="T5740"/>
    </row>
    <row r="5741" spans="1:20">
      <c r="A5741" t="s">
        <v>17239</v>
      </c>
      <c r="B5741" s="1" t="s">
        <v>17240</v>
      </c>
      <c r="C5741" s="2">
        <v>46094.504317129598</v>
      </c>
      <c r="D5741" s="1" t="s">
        <v>17241</v>
      </c>
      <c r="E5741" s="1" t="s">
        <v>16152</v>
      </c>
      <c r="F5741" s="2">
        <v>46069.125011574099</v>
      </c>
      <c r="G5741" s="3">
        <v>36.1</v>
      </c>
      <c r="H5741" s="3">
        <v>31.7</v>
      </c>
      <c r="I5741" s="3">
        <v>46</v>
      </c>
      <c r="J5741" s="3">
        <v>34</v>
      </c>
      <c r="K5741" s="3">
        <v>37.6</v>
      </c>
      <c r="L5741"/>
      <c r="M5741"/>
      <c r="N5741"/>
      <c r="O5741"/>
      <c r="P5741"/>
      <c r="Q5741"/>
      <c r="R5741"/>
      <c r="S5741"/>
      <c r="T5741"/>
    </row>
    <row r="5742" spans="1:20">
      <c r="A5742" t="s">
        <v>17242</v>
      </c>
      <c r="B5742" s="1" t="s">
        <v>17243</v>
      </c>
      <c r="C5742" s="2">
        <v>46094.504432870403</v>
      </c>
      <c r="D5742" s="1" t="s">
        <v>17244</v>
      </c>
      <c r="E5742" s="1" t="s">
        <v>16152</v>
      </c>
      <c r="F5742" s="2">
        <v>46069.166678240697</v>
      </c>
      <c r="G5742" s="3">
        <v>38.1</v>
      </c>
      <c r="H5742" s="3">
        <v>32.5</v>
      </c>
      <c r="I5742" s="3">
        <v>57.2</v>
      </c>
      <c r="J5742" s="3">
        <v>35.299999999999997</v>
      </c>
      <c r="K5742" s="3">
        <v>39.4</v>
      </c>
      <c r="L5742"/>
      <c r="M5742"/>
      <c r="N5742"/>
      <c r="O5742"/>
      <c r="P5742"/>
      <c r="Q5742"/>
      <c r="R5742"/>
      <c r="S5742"/>
      <c r="T5742"/>
    </row>
    <row r="5743" spans="1:20">
      <c r="A5743" t="s">
        <v>17245</v>
      </c>
      <c r="B5743" s="1" t="s">
        <v>17246</v>
      </c>
      <c r="C5743" s="2">
        <v>46094.504687499997</v>
      </c>
      <c r="D5743" s="1" t="s">
        <v>17247</v>
      </c>
      <c r="E5743" s="1" t="s">
        <v>16152</v>
      </c>
      <c r="F5743" s="2">
        <v>46069.208344907398</v>
      </c>
      <c r="G5743" s="3">
        <v>39</v>
      </c>
      <c r="H5743" s="3">
        <v>33.799999999999997</v>
      </c>
      <c r="I5743" s="3">
        <v>56</v>
      </c>
      <c r="J5743" s="3">
        <v>36</v>
      </c>
      <c r="K5743" s="3">
        <v>40.6</v>
      </c>
      <c r="L5743"/>
      <c r="M5743"/>
      <c r="N5743"/>
      <c r="O5743"/>
      <c r="P5743"/>
      <c r="Q5743"/>
      <c r="R5743"/>
      <c r="S5743"/>
      <c r="T5743"/>
    </row>
    <row r="5744" spans="1:20">
      <c r="A5744" t="s">
        <v>17248</v>
      </c>
      <c r="B5744" s="1" t="s">
        <v>17249</v>
      </c>
      <c r="C5744" s="2">
        <v>46094.504560185203</v>
      </c>
      <c r="D5744" s="1" t="s">
        <v>17250</v>
      </c>
      <c r="E5744" s="1" t="s">
        <v>16152</v>
      </c>
      <c r="F5744" s="2">
        <v>46069.250011574099</v>
      </c>
      <c r="G5744" s="3">
        <v>41.6</v>
      </c>
      <c r="H5744" s="3">
        <v>35</v>
      </c>
      <c r="I5744" s="3">
        <v>63.5</v>
      </c>
      <c r="J5744" s="3">
        <v>37.299999999999997</v>
      </c>
      <c r="K5744" s="3">
        <v>43.3</v>
      </c>
      <c r="L5744"/>
      <c r="M5744"/>
      <c r="N5744"/>
      <c r="O5744"/>
      <c r="P5744"/>
      <c r="Q5744"/>
      <c r="R5744"/>
      <c r="S5744"/>
      <c r="T5744"/>
    </row>
    <row r="5745" spans="1:20">
      <c r="A5745" t="s">
        <v>17251</v>
      </c>
      <c r="B5745" s="1" t="s">
        <v>17252</v>
      </c>
      <c r="C5745" s="2">
        <v>46094.504351851901</v>
      </c>
      <c r="D5745" s="1" t="s">
        <v>17253</v>
      </c>
      <c r="E5745" s="1" t="s">
        <v>16152</v>
      </c>
      <c r="F5745" s="2">
        <v>46069.291678240697</v>
      </c>
      <c r="G5745" s="3">
        <v>44.9</v>
      </c>
      <c r="H5745" s="3">
        <v>36.700000000000003</v>
      </c>
      <c r="I5745" s="3">
        <v>72.099999999999994</v>
      </c>
      <c r="J5745" s="3">
        <v>38.799999999999997</v>
      </c>
      <c r="K5745" s="3">
        <v>45.8</v>
      </c>
      <c r="L5745"/>
      <c r="M5745"/>
      <c r="N5745"/>
      <c r="O5745"/>
      <c r="P5745"/>
      <c r="Q5745"/>
      <c r="R5745"/>
      <c r="S5745"/>
      <c r="T5745"/>
    </row>
    <row r="5746" spans="1:20">
      <c r="A5746" t="s">
        <v>17254</v>
      </c>
      <c r="B5746" s="1" t="s">
        <v>17255</v>
      </c>
      <c r="C5746" s="2">
        <v>46094.504444444399</v>
      </c>
      <c r="D5746" s="1" t="s">
        <v>17256</v>
      </c>
      <c r="E5746" s="1" t="s">
        <v>16152</v>
      </c>
      <c r="F5746" s="2">
        <v>46069.333344907398</v>
      </c>
      <c r="G5746" s="3">
        <v>54.8</v>
      </c>
      <c r="H5746" s="3">
        <v>40.9</v>
      </c>
      <c r="I5746" s="3">
        <v>77.3</v>
      </c>
      <c r="J5746" s="3">
        <v>44.8</v>
      </c>
      <c r="K5746" s="3">
        <v>58.9</v>
      </c>
      <c r="L5746"/>
      <c r="M5746"/>
      <c r="N5746"/>
      <c r="O5746"/>
      <c r="P5746"/>
      <c r="Q5746"/>
      <c r="R5746"/>
      <c r="S5746"/>
      <c r="T5746"/>
    </row>
    <row r="5747" spans="1:20">
      <c r="A5747" t="s">
        <v>17257</v>
      </c>
      <c r="B5747" s="1" t="s">
        <v>17258</v>
      </c>
      <c r="C5747" s="2">
        <v>46094.504733796297</v>
      </c>
      <c r="D5747" s="1" t="s">
        <v>17259</v>
      </c>
      <c r="E5747" s="1" t="s">
        <v>16152</v>
      </c>
      <c r="F5747" s="2">
        <v>46069.375011574099</v>
      </c>
      <c r="G5747" s="3">
        <v>54.9</v>
      </c>
      <c r="H5747" s="3">
        <v>44.9</v>
      </c>
      <c r="I5747" s="3">
        <v>69.3</v>
      </c>
      <c r="J5747" s="3">
        <v>48.2</v>
      </c>
      <c r="K5747" s="3">
        <v>58.8</v>
      </c>
      <c r="L5747"/>
      <c r="M5747"/>
      <c r="N5747"/>
      <c r="O5747"/>
      <c r="P5747"/>
      <c r="Q5747"/>
      <c r="R5747"/>
      <c r="S5747"/>
      <c r="T5747"/>
    </row>
    <row r="5748" spans="1:20">
      <c r="A5748" t="s">
        <v>17260</v>
      </c>
      <c r="B5748" s="1" t="s">
        <v>17261</v>
      </c>
      <c r="C5748" s="2">
        <v>46094.504386574103</v>
      </c>
      <c r="D5748" s="1" t="s">
        <v>17262</v>
      </c>
      <c r="E5748" s="1" t="s">
        <v>16152</v>
      </c>
      <c r="F5748" s="2">
        <v>46069.416678240697</v>
      </c>
      <c r="G5748" s="3">
        <v>54.7</v>
      </c>
      <c r="H5748" s="3">
        <v>42.3</v>
      </c>
      <c r="I5748" s="3">
        <v>76</v>
      </c>
      <c r="J5748" s="3">
        <v>45.5</v>
      </c>
      <c r="K5748" s="3">
        <v>57.1</v>
      </c>
      <c r="L5748"/>
      <c r="M5748"/>
      <c r="N5748"/>
      <c r="O5748"/>
      <c r="P5748"/>
      <c r="Q5748"/>
      <c r="R5748"/>
      <c r="S5748"/>
      <c r="T5748"/>
    </row>
    <row r="5749" spans="1:20">
      <c r="A5749" t="s">
        <v>17263</v>
      </c>
      <c r="B5749" s="1" t="s">
        <v>17264</v>
      </c>
      <c r="C5749" s="2">
        <v>46094.504398148201</v>
      </c>
      <c r="D5749" s="1" t="s">
        <v>17265</v>
      </c>
      <c r="E5749" s="1" t="s">
        <v>16152</v>
      </c>
      <c r="F5749" s="2">
        <v>46069.458344907398</v>
      </c>
      <c r="G5749" s="3">
        <v>54</v>
      </c>
      <c r="H5749" s="3">
        <v>42</v>
      </c>
      <c r="I5749" s="3">
        <v>73.3</v>
      </c>
      <c r="J5749" s="3">
        <v>46.1</v>
      </c>
      <c r="K5749" s="3">
        <v>56.2</v>
      </c>
      <c r="L5749"/>
      <c r="M5749"/>
      <c r="N5749"/>
      <c r="O5749"/>
      <c r="P5749"/>
      <c r="Q5749"/>
      <c r="R5749"/>
      <c r="S5749"/>
      <c r="T5749"/>
    </row>
    <row r="5750" spans="1:20">
      <c r="A5750" t="s">
        <v>17266</v>
      </c>
      <c r="B5750" s="1" t="s">
        <v>17267</v>
      </c>
      <c r="C5750" s="2">
        <v>46094.504374999997</v>
      </c>
      <c r="D5750" s="1" t="s">
        <v>17268</v>
      </c>
      <c r="E5750" s="1" t="s">
        <v>16152</v>
      </c>
      <c r="F5750" s="2">
        <v>46069.500011574099</v>
      </c>
      <c r="G5750" s="3">
        <v>51.2</v>
      </c>
      <c r="H5750" s="3">
        <v>38.799999999999997</v>
      </c>
      <c r="I5750" s="3">
        <v>72.599999999999994</v>
      </c>
      <c r="J5750" s="3">
        <v>42</v>
      </c>
      <c r="K5750" s="3">
        <v>54.1</v>
      </c>
      <c r="L5750"/>
      <c r="M5750"/>
      <c r="N5750"/>
      <c r="O5750"/>
      <c r="P5750"/>
      <c r="Q5750"/>
      <c r="R5750"/>
      <c r="S5750"/>
      <c r="T5750"/>
    </row>
    <row r="5751" spans="1:20">
      <c r="A5751" t="s">
        <v>17269</v>
      </c>
      <c r="B5751" s="1" t="s">
        <v>17270</v>
      </c>
      <c r="C5751" s="2">
        <v>46094.504328703697</v>
      </c>
      <c r="D5751" s="1" t="s">
        <v>17271</v>
      </c>
      <c r="E5751" s="1" t="s">
        <v>16152</v>
      </c>
      <c r="F5751" s="2">
        <v>46069.541678240697</v>
      </c>
      <c r="G5751" s="3">
        <v>52.7</v>
      </c>
      <c r="H5751" s="3">
        <v>40.6</v>
      </c>
      <c r="I5751" s="3">
        <v>67.7</v>
      </c>
      <c r="J5751" s="3">
        <v>44.3</v>
      </c>
      <c r="K5751" s="3">
        <v>57</v>
      </c>
      <c r="L5751"/>
      <c r="M5751"/>
      <c r="N5751"/>
      <c r="O5751"/>
      <c r="P5751"/>
      <c r="Q5751"/>
      <c r="R5751"/>
      <c r="S5751"/>
      <c r="T5751"/>
    </row>
    <row r="5752" spans="1:20">
      <c r="A5752" t="s">
        <v>17272</v>
      </c>
      <c r="B5752" s="1" t="s">
        <v>17273</v>
      </c>
      <c r="C5752" s="2">
        <v>46094.504386574103</v>
      </c>
      <c r="D5752" s="1" t="s">
        <v>17274</v>
      </c>
      <c r="E5752" s="1" t="s">
        <v>16152</v>
      </c>
      <c r="F5752" s="2">
        <v>46069.583344907398</v>
      </c>
      <c r="G5752" s="3">
        <v>51.8</v>
      </c>
      <c r="H5752" s="3">
        <v>41.6</v>
      </c>
      <c r="I5752" s="3">
        <v>71.8</v>
      </c>
      <c r="J5752" s="3">
        <v>46.5</v>
      </c>
      <c r="K5752" s="3">
        <v>54.4</v>
      </c>
      <c r="L5752"/>
      <c r="M5752"/>
      <c r="N5752"/>
      <c r="O5752"/>
      <c r="P5752"/>
      <c r="Q5752"/>
      <c r="R5752"/>
      <c r="S5752"/>
      <c r="T5752"/>
    </row>
    <row r="5753" spans="1:20">
      <c r="A5753" t="s">
        <v>17275</v>
      </c>
      <c r="B5753" s="1" t="s">
        <v>17276</v>
      </c>
      <c r="C5753" s="2">
        <v>46094.504490740699</v>
      </c>
      <c r="D5753" s="1" t="s">
        <v>17277</v>
      </c>
      <c r="E5753" s="1" t="s">
        <v>16152</v>
      </c>
      <c r="F5753" s="2">
        <v>46069.625011574099</v>
      </c>
      <c r="G5753" s="3">
        <v>54.6</v>
      </c>
      <c r="H5753" s="3">
        <v>42.3</v>
      </c>
      <c r="I5753" s="3">
        <v>74</v>
      </c>
      <c r="J5753" s="3">
        <v>47.3</v>
      </c>
      <c r="K5753" s="3">
        <v>57.5</v>
      </c>
      <c r="L5753"/>
      <c r="M5753"/>
      <c r="N5753"/>
      <c r="O5753"/>
      <c r="P5753"/>
      <c r="Q5753"/>
      <c r="R5753"/>
      <c r="S5753"/>
      <c r="T5753"/>
    </row>
    <row r="5754" spans="1:20">
      <c r="A5754" t="s">
        <v>17278</v>
      </c>
      <c r="B5754" s="1" t="s">
        <v>17279</v>
      </c>
      <c r="C5754" s="2">
        <v>46094.504374999997</v>
      </c>
      <c r="D5754" s="1" t="s">
        <v>17280</v>
      </c>
      <c r="E5754" s="1" t="s">
        <v>16152</v>
      </c>
      <c r="F5754" s="2">
        <v>46069.666678240697</v>
      </c>
      <c r="G5754" s="3">
        <v>49.3</v>
      </c>
      <c r="H5754" s="3">
        <v>35.200000000000003</v>
      </c>
      <c r="I5754" s="3">
        <v>69.2</v>
      </c>
      <c r="J5754" s="3">
        <v>38.4</v>
      </c>
      <c r="K5754" s="3">
        <v>52.7</v>
      </c>
      <c r="L5754"/>
      <c r="M5754"/>
      <c r="N5754"/>
      <c r="O5754"/>
      <c r="P5754"/>
      <c r="Q5754"/>
      <c r="R5754"/>
      <c r="S5754"/>
      <c r="T5754"/>
    </row>
    <row r="5755" spans="1:20">
      <c r="A5755" t="s">
        <v>17281</v>
      </c>
      <c r="B5755" s="1" t="s">
        <v>17282</v>
      </c>
      <c r="C5755" s="2">
        <v>46094.504247685203</v>
      </c>
      <c r="D5755" s="1" t="s">
        <v>17283</v>
      </c>
      <c r="E5755" s="1" t="s">
        <v>16152</v>
      </c>
      <c r="F5755" s="2">
        <v>46069.708344907398</v>
      </c>
      <c r="G5755" s="3">
        <v>43.4</v>
      </c>
      <c r="H5755" s="3">
        <v>34.799999999999997</v>
      </c>
      <c r="I5755" s="3">
        <v>70.599999999999994</v>
      </c>
      <c r="J5755" s="3">
        <v>36.9</v>
      </c>
      <c r="K5755" s="3">
        <v>46</v>
      </c>
      <c r="L5755"/>
      <c r="M5755"/>
      <c r="N5755"/>
      <c r="O5755"/>
      <c r="P5755"/>
      <c r="Q5755"/>
      <c r="R5755"/>
      <c r="S5755"/>
      <c r="T5755"/>
    </row>
    <row r="5756" spans="1:20">
      <c r="A5756" t="s">
        <v>17284</v>
      </c>
      <c r="B5756" s="1" t="s">
        <v>17285</v>
      </c>
      <c r="C5756" s="2">
        <v>46094.504236111097</v>
      </c>
      <c r="D5756" s="1" t="s">
        <v>17286</v>
      </c>
      <c r="E5756" s="1" t="s">
        <v>16152</v>
      </c>
      <c r="F5756" s="2">
        <v>46069.750011574099</v>
      </c>
      <c r="G5756" s="3">
        <v>40.5</v>
      </c>
      <c r="H5756" s="3">
        <v>34.700000000000003</v>
      </c>
      <c r="I5756" s="3">
        <v>58.8</v>
      </c>
      <c r="J5756" s="3">
        <v>36.6</v>
      </c>
      <c r="K5756" s="3">
        <v>42.5</v>
      </c>
      <c r="L5756"/>
      <c r="M5756"/>
      <c r="N5756"/>
      <c r="O5756"/>
      <c r="P5756"/>
      <c r="Q5756"/>
      <c r="R5756"/>
      <c r="S5756"/>
      <c r="T5756"/>
    </row>
    <row r="5757" spans="1:20">
      <c r="A5757" t="s">
        <v>17287</v>
      </c>
      <c r="B5757" s="1" t="s">
        <v>17288</v>
      </c>
      <c r="C5757" s="2">
        <v>46094.504317129598</v>
      </c>
      <c r="D5757" s="1" t="s">
        <v>17289</v>
      </c>
      <c r="E5757" s="1" t="s">
        <v>16152</v>
      </c>
      <c r="F5757" s="2">
        <v>46069.791678240697</v>
      </c>
      <c r="G5757" s="3">
        <v>46.2</v>
      </c>
      <c r="H5757" s="3">
        <v>33.1</v>
      </c>
      <c r="I5757" s="3">
        <v>71</v>
      </c>
      <c r="J5757" s="3">
        <v>35.299999999999997</v>
      </c>
      <c r="K5757" s="3">
        <v>42.3</v>
      </c>
      <c r="L5757"/>
      <c r="M5757"/>
      <c r="N5757"/>
      <c r="O5757"/>
      <c r="P5757"/>
      <c r="Q5757"/>
      <c r="R5757"/>
      <c r="S5757"/>
      <c r="T5757"/>
    </row>
    <row r="5758" spans="1:20">
      <c r="A5758" t="s">
        <v>17290</v>
      </c>
      <c r="B5758" s="1" t="s">
        <v>17291</v>
      </c>
      <c r="C5758" s="2">
        <v>46094.504652777803</v>
      </c>
      <c r="D5758" s="1" t="s">
        <v>17292</v>
      </c>
      <c r="E5758" s="1" t="s">
        <v>16152</v>
      </c>
      <c r="F5758" s="2">
        <v>46069.833344907398</v>
      </c>
      <c r="G5758" s="3">
        <v>37.1</v>
      </c>
      <c r="H5758" s="3">
        <v>32.5</v>
      </c>
      <c r="I5758" s="3">
        <v>53.9</v>
      </c>
      <c r="J5758" s="3">
        <v>34.4</v>
      </c>
      <c r="K5758" s="3">
        <v>38.4</v>
      </c>
      <c r="L5758"/>
      <c r="M5758"/>
      <c r="N5758"/>
      <c r="O5758"/>
      <c r="P5758"/>
      <c r="Q5758"/>
      <c r="R5758"/>
      <c r="S5758"/>
      <c r="T5758"/>
    </row>
    <row r="5759" spans="1:20">
      <c r="A5759" t="s">
        <v>17293</v>
      </c>
      <c r="B5759" s="1" t="s">
        <v>17294</v>
      </c>
      <c r="C5759" s="2">
        <v>46094.504236111097</v>
      </c>
      <c r="D5759" s="1" t="s">
        <v>17295</v>
      </c>
      <c r="E5759" s="1" t="s">
        <v>16152</v>
      </c>
      <c r="F5759" s="2">
        <v>46069.875011574099</v>
      </c>
      <c r="G5759" s="3">
        <v>42</v>
      </c>
      <c r="H5759" s="3">
        <v>33.9</v>
      </c>
      <c r="I5759" s="3">
        <v>53.9</v>
      </c>
      <c r="J5759" s="3">
        <v>37.4</v>
      </c>
      <c r="K5759" s="3">
        <v>44.8</v>
      </c>
      <c r="L5759"/>
      <c r="M5759"/>
      <c r="N5759"/>
      <c r="O5759"/>
      <c r="P5759"/>
      <c r="Q5759"/>
      <c r="R5759"/>
      <c r="S5759"/>
      <c r="T5759"/>
    </row>
    <row r="5760" spans="1:20">
      <c r="A5760" t="s">
        <v>17296</v>
      </c>
      <c r="B5760" s="1" t="s">
        <v>17297</v>
      </c>
      <c r="C5760" s="2">
        <v>46094.504421296297</v>
      </c>
      <c r="D5760" s="1" t="s">
        <v>17298</v>
      </c>
      <c r="E5760" s="1" t="s">
        <v>16152</v>
      </c>
      <c r="F5760" s="2">
        <v>46069.916678240697</v>
      </c>
      <c r="G5760" s="3">
        <v>41.6</v>
      </c>
      <c r="H5760" s="3">
        <v>32.200000000000003</v>
      </c>
      <c r="I5760" s="3">
        <v>59.5</v>
      </c>
      <c r="J5760" s="3">
        <v>35.1</v>
      </c>
      <c r="K5760" s="3">
        <v>44.6</v>
      </c>
      <c r="L5760"/>
      <c r="M5760"/>
      <c r="N5760"/>
      <c r="O5760"/>
      <c r="P5760"/>
      <c r="Q5760"/>
      <c r="R5760"/>
      <c r="S5760"/>
      <c r="T5760"/>
    </row>
    <row r="5761" spans="1:20">
      <c r="A5761" t="s">
        <v>17299</v>
      </c>
      <c r="B5761" s="1" t="s">
        <v>17300</v>
      </c>
      <c r="C5761" s="2">
        <v>46094.504687499997</v>
      </c>
      <c r="D5761" s="1" t="s">
        <v>17301</v>
      </c>
      <c r="E5761" s="1" t="s">
        <v>16152</v>
      </c>
      <c r="F5761" s="2">
        <v>46069.958344907398</v>
      </c>
      <c r="G5761" s="3">
        <v>44.6</v>
      </c>
      <c r="H5761" s="3">
        <v>31.5</v>
      </c>
      <c r="I5761" s="3">
        <v>66.099999999999994</v>
      </c>
      <c r="J5761" s="3">
        <v>34.4</v>
      </c>
      <c r="K5761" s="3">
        <v>44.4</v>
      </c>
      <c r="L5761"/>
      <c r="M5761"/>
      <c r="N5761"/>
      <c r="O5761"/>
      <c r="P5761"/>
      <c r="Q5761"/>
      <c r="R5761"/>
      <c r="S5761"/>
      <c r="T5761"/>
    </row>
    <row r="5762" spans="1:20">
      <c r="A5762" t="s">
        <v>17302</v>
      </c>
      <c r="B5762" s="1" t="s">
        <v>17303</v>
      </c>
      <c r="C5762" s="2">
        <v>46094.504502314798</v>
      </c>
      <c r="D5762" s="1" t="s">
        <v>17304</v>
      </c>
      <c r="E5762" s="1" t="s">
        <v>16152</v>
      </c>
      <c r="F5762" s="2">
        <v>46070.000011574099</v>
      </c>
      <c r="G5762" s="3">
        <v>39.9</v>
      </c>
      <c r="H5762" s="3">
        <v>32.700000000000003</v>
      </c>
      <c r="I5762" s="3">
        <v>54.1</v>
      </c>
      <c r="J5762" s="3">
        <v>35.4</v>
      </c>
      <c r="K5762" s="3">
        <v>42.6</v>
      </c>
      <c r="L5762"/>
      <c r="M5762"/>
      <c r="N5762"/>
      <c r="O5762"/>
      <c r="P5762"/>
      <c r="Q5762"/>
      <c r="R5762"/>
      <c r="S5762"/>
      <c r="T5762"/>
    </row>
    <row r="5763" spans="1:20">
      <c r="A5763" t="s">
        <v>17305</v>
      </c>
      <c r="B5763" s="1" t="s">
        <v>17306</v>
      </c>
      <c r="C5763" s="2">
        <v>46094.504293981503</v>
      </c>
      <c r="D5763" s="1" t="s">
        <v>17307</v>
      </c>
      <c r="E5763" s="1" t="s">
        <v>16152</v>
      </c>
      <c r="F5763" s="2">
        <v>46070.041678240697</v>
      </c>
      <c r="G5763" s="3">
        <v>39.5</v>
      </c>
      <c r="H5763" s="3">
        <v>33.299999999999997</v>
      </c>
      <c r="I5763" s="3">
        <v>52.2</v>
      </c>
      <c r="J5763" s="3">
        <v>35.700000000000003</v>
      </c>
      <c r="K5763" s="3">
        <v>42.1</v>
      </c>
      <c r="L5763"/>
      <c r="M5763"/>
      <c r="N5763"/>
      <c r="O5763"/>
      <c r="P5763"/>
      <c r="Q5763"/>
      <c r="R5763"/>
      <c r="S5763"/>
      <c r="T5763"/>
    </row>
    <row r="5764" spans="1:20">
      <c r="A5764" t="s">
        <v>17308</v>
      </c>
      <c r="B5764" s="1" t="s">
        <v>17309</v>
      </c>
      <c r="C5764" s="2">
        <v>46094.504537036999</v>
      </c>
      <c r="D5764" s="1" t="s">
        <v>17310</v>
      </c>
      <c r="E5764" s="1" t="s">
        <v>16152</v>
      </c>
      <c r="F5764" s="2">
        <v>46070.083344907398</v>
      </c>
      <c r="G5764" s="3">
        <v>42</v>
      </c>
      <c r="H5764" s="3">
        <v>32</v>
      </c>
      <c r="I5764" s="3">
        <v>68.3</v>
      </c>
      <c r="J5764" s="3">
        <v>34.700000000000003</v>
      </c>
      <c r="K5764" s="3">
        <v>41.1</v>
      </c>
      <c r="L5764"/>
      <c r="M5764"/>
      <c r="N5764"/>
      <c r="O5764"/>
      <c r="P5764"/>
      <c r="Q5764"/>
      <c r="R5764"/>
      <c r="S5764"/>
      <c r="T5764"/>
    </row>
    <row r="5765" spans="1:20">
      <c r="A5765" t="s">
        <v>17311</v>
      </c>
      <c r="B5765" s="1" t="s">
        <v>17312</v>
      </c>
      <c r="C5765" s="2">
        <v>46094.504560185203</v>
      </c>
      <c r="D5765" s="1" t="s">
        <v>17313</v>
      </c>
      <c r="E5765" s="1" t="s">
        <v>16152</v>
      </c>
      <c r="F5765" s="2">
        <v>46070.125011574099</v>
      </c>
      <c r="G5765" s="3">
        <v>38.1</v>
      </c>
      <c r="H5765" s="3">
        <v>31.9</v>
      </c>
      <c r="I5765" s="3">
        <v>54.8</v>
      </c>
      <c r="J5765" s="3">
        <v>34.4</v>
      </c>
      <c r="K5765" s="3">
        <v>40</v>
      </c>
      <c r="L5765"/>
      <c r="M5765"/>
      <c r="N5765"/>
      <c r="O5765"/>
      <c r="P5765"/>
      <c r="Q5765"/>
      <c r="R5765"/>
      <c r="S5765"/>
      <c r="T5765"/>
    </row>
    <row r="5766" spans="1:20">
      <c r="A5766" t="s">
        <v>17314</v>
      </c>
      <c r="B5766" s="1" t="s">
        <v>17315</v>
      </c>
      <c r="C5766" s="2">
        <v>46094.504421296297</v>
      </c>
      <c r="D5766" s="1" t="s">
        <v>17316</v>
      </c>
      <c r="E5766" s="1" t="s">
        <v>16152</v>
      </c>
      <c r="F5766" s="2">
        <v>46070.166678240697</v>
      </c>
      <c r="G5766" s="3">
        <v>34.6</v>
      </c>
      <c r="H5766" s="3">
        <v>31.3</v>
      </c>
      <c r="I5766" s="3">
        <v>41.4</v>
      </c>
      <c r="J5766" s="3">
        <v>32.799999999999997</v>
      </c>
      <c r="K5766" s="3">
        <v>36.1</v>
      </c>
      <c r="L5766"/>
      <c r="M5766"/>
      <c r="N5766"/>
      <c r="O5766"/>
      <c r="P5766"/>
      <c r="Q5766"/>
      <c r="R5766"/>
      <c r="S5766"/>
      <c r="T5766"/>
    </row>
    <row r="5767" spans="1:20">
      <c r="A5767" t="s">
        <v>17317</v>
      </c>
      <c r="B5767" s="1" t="s">
        <v>17318</v>
      </c>
      <c r="C5767" s="2">
        <v>46094.504675925898</v>
      </c>
      <c r="D5767" s="1" t="s">
        <v>17319</v>
      </c>
      <c r="E5767" s="1" t="s">
        <v>16152</v>
      </c>
      <c r="F5767" s="2">
        <v>46070.208344907398</v>
      </c>
      <c r="G5767" s="3">
        <v>36.799999999999997</v>
      </c>
      <c r="H5767" s="3">
        <v>32</v>
      </c>
      <c r="I5767" s="3">
        <v>49.6</v>
      </c>
      <c r="J5767" s="3">
        <v>34.200000000000003</v>
      </c>
      <c r="K5767" s="3">
        <v>38.6</v>
      </c>
      <c r="L5767"/>
      <c r="M5767"/>
      <c r="N5767"/>
      <c r="O5767"/>
      <c r="P5767"/>
      <c r="Q5767"/>
      <c r="R5767"/>
      <c r="S5767"/>
      <c r="T5767"/>
    </row>
    <row r="5768" spans="1:20">
      <c r="A5768" t="s">
        <v>17320</v>
      </c>
      <c r="B5768" s="1" t="s">
        <v>17321</v>
      </c>
      <c r="C5768" s="2">
        <v>46094.504560185203</v>
      </c>
      <c r="D5768" s="1" t="s">
        <v>17322</v>
      </c>
      <c r="E5768" s="1" t="s">
        <v>16152</v>
      </c>
      <c r="F5768" s="2">
        <v>46070.250011574099</v>
      </c>
      <c r="G5768" s="3">
        <v>40.700000000000003</v>
      </c>
      <c r="H5768" s="3">
        <v>33.700000000000003</v>
      </c>
      <c r="I5768" s="3">
        <v>69</v>
      </c>
      <c r="J5768" s="3">
        <v>35.6</v>
      </c>
      <c r="K5768" s="3">
        <v>41.3</v>
      </c>
      <c r="L5768"/>
      <c r="M5768"/>
      <c r="N5768"/>
      <c r="O5768"/>
      <c r="P5768"/>
      <c r="Q5768"/>
      <c r="R5768"/>
      <c r="S5768"/>
      <c r="T5768"/>
    </row>
    <row r="5769" spans="1:20">
      <c r="A5769" t="s">
        <v>17323</v>
      </c>
      <c r="B5769" s="1" t="s">
        <v>17324</v>
      </c>
      <c r="C5769" s="2">
        <v>46094.504525463002</v>
      </c>
      <c r="D5769" s="1" t="s">
        <v>17325</v>
      </c>
      <c r="E5769" s="1" t="s">
        <v>16152</v>
      </c>
      <c r="F5769" s="2">
        <v>46070.291678240697</v>
      </c>
      <c r="G5769" s="3">
        <v>43.5</v>
      </c>
      <c r="H5769" s="3">
        <v>35.4</v>
      </c>
      <c r="I5769" s="3">
        <v>70</v>
      </c>
      <c r="J5769" s="3">
        <v>37.799999999999997</v>
      </c>
      <c r="K5769" s="3">
        <v>44.3</v>
      </c>
      <c r="L5769"/>
      <c r="M5769"/>
      <c r="N5769"/>
      <c r="O5769"/>
      <c r="P5769"/>
      <c r="Q5769"/>
      <c r="R5769"/>
      <c r="S5769"/>
      <c r="T5769"/>
    </row>
    <row r="5770" spans="1:20">
      <c r="A5770" t="s">
        <v>17326</v>
      </c>
      <c r="B5770" s="1" t="s">
        <v>17327</v>
      </c>
      <c r="C5770" s="2">
        <v>46094.504444444399</v>
      </c>
      <c r="D5770" s="1" t="s">
        <v>17328</v>
      </c>
      <c r="E5770" s="1" t="s">
        <v>16152</v>
      </c>
      <c r="F5770" s="2">
        <v>46070.333344907398</v>
      </c>
      <c r="G5770" s="3">
        <v>51.6</v>
      </c>
      <c r="H5770" s="3">
        <v>38.200000000000003</v>
      </c>
      <c r="I5770" s="3">
        <v>66.900000000000006</v>
      </c>
      <c r="J5770" s="3">
        <v>42.9</v>
      </c>
      <c r="K5770" s="3">
        <v>54.7</v>
      </c>
      <c r="L5770"/>
      <c r="M5770"/>
      <c r="N5770"/>
      <c r="O5770"/>
      <c r="P5770"/>
      <c r="Q5770"/>
      <c r="R5770"/>
      <c r="S5770"/>
      <c r="T5770"/>
    </row>
    <row r="5771" spans="1:20">
      <c r="A5771" t="s">
        <v>17329</v>
      </c>
      <c r="B5771" s="1" t="s">
        <v>17330</v>
      </c>
      <c r="C5771" s="2">
        <v>46094.504374999997</v>
      </c>
      <c r="D5771" s="1" t="s">
        <v>17331</v>
      </c>
      <c r="E5771" s="1" t="s">
        <v>16152</v>
      </c>
      <c r="F5771" s="2">
        <v>46070.375011574099</v>
      </c>
      <c r="G5771" s="3">
        <v>54.4</v>
      </c>
      <c r="H5771" s="3">
        <v>40.9</v>
      </c>
      <c r="I5771" s="3">
        <v>70.5</v>
      </c>
      <c r="J5771" s="3">
        <v>46.2</v>
      </c>
      <c r="K5771" s="3">
        <v>57.9</v>
      </c>
      <c r="L5771"/>
      <c r="M5771"/>
      <c r="N5771"/>
      <c r="O5771"/>
      <c r="P5771"/>
      <c r="Q5771"/>
      <c r="R5771"/>
      <c r="S5771"/>
      <c r="T5771"/>
    </row>
    <row r="5772" spans="1:20">
      <c r="A5772" t="s">
        <v>17332</v>
      </c>
      <c r="B5772" s="1" t="s">
        <v>17333</v>
      </c>
      <c r="C5772" s="2">
        <v>46094.504629629599</v>
      </c>
      <c r="D5772" s="1" t="s">
        <v>17334</v>
      </c>
      <c r="E5772" s="1" t="s">
        <v>16152</v>
      </c>
      <c r="F5772" s="2">
        <v>46070.416678240697</v>
      </c>
      <c r="G5772" s="3">
        <v>53.3</v>
      </c>
      <c r="H5772" s="3">
        <v>40.299999999999997</v>
      </c>
      <c r="I5772" s="3">
        <v>77.7</v>
      </c>
      <c r="J5772" s="3">
        <v>44.1</v>
      </c>
      <c r="K5772" s="3">
        <v>56.3</v>
      </c>
      <c r="L5772"/>
      <c r="M5772"/>
      <c r="N5772"/>
      <c r="O5772"/>
      <c r="P5772"/>
      <c r="Q5772"/>
      <c r="R5772"/>
      <c r="S5772"/>
      <c r="T5772"/>
    </row>
    <row r="5773" spans="1:20">
      <c r="A5773" t="s">
        <v>17335</v>
      </c>
      <c r="B5773" s="1" t="s">
        <v>17336</v>
      </c>
      <c r="C5773" s="2">
        <v>46094.504386574103</v>
      </c>
      <c r="D5773" s="1" t="s">
        <v>17337</v>
      </c>
      <c r="E5773" s="1" t="s">
        <v>16152</v>
      </c>
      <c r="F5773" s="2">
        <v>46070.458344907398</v>
      </c>
      <c r="G5773" s="3">
        <v>55.2</v>
      </c>
      <c r="H5773" s="3">
        <v>40.5</v>
      </c>
      <c r="I5773" s="3">
        <v>74.5</v>
      </c>
      <c r="J5773" s="3">
        <v>48.4</v>
      </c>
      <c r="K5773" s="3">
        <v>57.2</v>
      </c>
      <c r="L5773"/>
      <c r="M5773"/>
      <c r="N5773"/>
      <c r="O5773"/>
      <c r="P5773"/>
      <c r="Q5773"/>
      <c r="R5773"/>
      <c r="S5773"/>
      <c r="T5773"/>
    </row>
    <row r="5774" spans="1:20">
      <c r="A5774" t="s">
        <v>17338</v>
      </c>
      <c r="B5774" s="1" t="s">
        <v>17339</v>
      </c>
      <c r="C5774" s="2">
        <v>46094.504722222198</v>
      </c>
      <c r="D5774" s="1" t="s">
        <v>17340</v>
      </c>
      <c r="E5774" s="1" t="s">
        <v>16152</v>
      </c>
      <c r="F5774" s="2">
        <v>46070.500011574099</v>
      </c>
      <c r="G5774" s="3">
        <v>67.400000000000006</v>
      </c>
      <c r="H5774" s="3">
        <v>38.200000000000003</v>
      </c>
      <c r="I5774" s="3">
        <v>93.3</v>
      </c>
      <c r="J5774" s="3">
        <v>42.5</v>
      </c>
      <c r="K5774" s="3">
        <v>67.7</v>
      </c>
      <c r="L5774"/>
      <c r="M5774"/>
      <c r="N5774"/>
      <c r="O5774"/>
      <c r="P5774"/>
      <c r="Q5774"/>
      <c r="R5774"/>
      <c r="S5774"/>
      <c r="T5774"/>
    </row>
    <row r="5775" spans="1:20">
      <c r="A5775" t="s">
        <v>17341</v>
      </c>
      <c r="B5775" s="1" t="s">
        <v>17342</v>
      </c>
      <c r="C5775" s="2">
        <v>46094.504409722198</v>
      </c>
      <c r="D5775" s="1" t="s">
        <v>17343</v>
      </c>
      <c r="E5775" s="1" t="s">
        <v>16152</v>
      </c>
      <c r="F5775" s="2">
        <v>46070.541678240697</v>
      </c>
      <c r="G5775" s="3">
        <v>72</v>
      </c>
      <c r="H5775" s="3">
        <v>41.8</v>
      </c>
      <c r="I5775" s="3">
        <v>98.2</v>
      </c>
      <c r="J5775" s="3">
        <v>48.1</v>
      </c>
      <c r="K5775" s="3">
        <v>74.400000000000006</v>
      </c>
      <c r="L5775"/>
      <c r="M5775"/>
      <c r="N5775"/>
      <c r="O5775"/>
      <c r="P5775"/>
      <c r="Q5775"/>
      <c r="R5775"/>
      <c r="S5775"/>
      <c r="T5775"/>
    </row>
    <row r="5776" spans="1:20">
      <c r="A5776" t="s">
        <v>17344</v>
      </c>
      <c r="B5776" s="1" t="s">
        <v>17345</v>
      </c>
      <c r="C5776" s="2">
        <v>46094.504363425898</v>
      </c>
      <c r="D5776" s="1" t="s">
        <v>17346</v>
      </c>
      <c r="E5776" s="1" t="s">
        <v>16152</v>
      </c>
      <c r="F5776" s="2">
        <v>46070.583344907398</v>
      </c>
      <c r="G5776" s="3">
        <v>63.9</v>
      </c>
      <c r="H5776" s="3">
        <v>43.9</v>
      </c>
      <c r="I5776" s="3">
        <v>83.7</v>
      </c>
      <c r="J5776" s="3">
        <v>50.5</v>
      </c>
      <c r="K5776" s="3">
        <v>68.599999999999994</v>
      </c>
      <c r="L5776"/>
      <c r="M5776"/>
      <c r="N5776"/>
      <c r="O5776"/>
      <c r="P5776"/>
      <c r="Q5776"/>
      <c r="R5776"/>
      <c r="S5776"/>
      <c r="T5776"/>
    </row>
    <row r="5777" spans="1:20">
      <c r="A5777" t="s">
        <v>17347</v>
      </c>
      <c r="B5777" s="1" t="s">
        <v>17348</v>
      </c>
      <c r="C5777" s="2">
        <v>46094.504641203697</v>
      </c>
      <c r="D5777" s="1" t="s">
        <v>17349</v>
      </c>
      <c r="E5777" s="1" t="s">
        <v>16152</v>
      </c>
      <c r="F5777" s="2">
        <v>46070.625011574099</v>
      </c>
      <c r="G5777" s="3">
        <v>72.3</v>
      </c>
      <c r="H5777" s="3">
        <v>43.7</v>
      </c>
      <c r="I5777" s="3">
        <v>97.2</v>
      </c>
      <c r="J5777" s="3">
        <v>48.6</v>
      </c>
      <c r="K5777" s="3">
        <v>73.3</v>
      </c>
      <c r="L5777"/>
      <c r="M5777"/>
      <c r="N5777"/>
      <c r="O5777"/>
      <c r="P5777"/>
      <c r="Q5777"/>
      <c r="R5777"/>
      <c r="S5777"/>
      <c r="T5777"/>
    </row>
    <row r="5778" spans="1:20">
      <c r="A5778" t="s">
        <v>17350</v>
      </c>
      <c r="B5778" s="1" t="s">
        <v>17351</v>
      </c>
      <c r="C5778" s="2">
        <v>46094.504317129598</v>
      </c>
      <c r="D5778" s="1" t="s">
        <v>17352</v>
      </c>
      <c r="E5778" s="1" t="s">
        <v>16152</v>
      </c>
      <c r="F5778" s="2">
        <v>46070.666678240697</v>
      </c>
      <c r="G5778" s="3">
        <v>68.5</v>
      </c>
      <c r="H5778" s="3">
        <v>39.6</v>
      </c>
      <c r="I5778" s="3">
        <v>96.6</v>
      </c>
      <c r="J5778" s="3">
        <v>42.3</v>
      </c>
      <c r="K5778" s="3">
        <v>72.8</v>
      </c>
      <c r="L5778"/>
      <c r="M5778"/>
      <c r="N5778"/>
      <c r="O5778"/>
      <c r="P5778"/>
      <c r="Q5778"/>
      <c r="R5778"/>
      <c r="S5778"/>
      <c r="T5778"/>
    </row>
    <row r="5779" spans="1:20">
      <c r="A5779" t="s">
        <v>17353</v>
      </c>
      <c r="B5779" s="1" t="s">
        <v>17354</v>
      </c>
      <c r="C5779" s="2">
        <v>46094.504502314798</v>
      </c>
      <c r="D5779" s="1" t="s">
        <v>17355</v>
      </c>
      <c r="E5779" s="1" t="s">
        <v>16152</v>
      </c>
      <c r="F5779" s="2">
        <v>46070.708344907398</v>
      </c>
      <c r="G5779" s="3">
        <v>46.1</v>
      </c>
      <c r="H5779" s="3">
        <v>39.4</v>
      </c>
      <c r="I5779" s="3">
        <v>67.3</v>
      </c>
      <c r="J5779" s="3">
        <v>41.7</v>
      </c>
      <c r="K5779" s="3">
        <v>45.5</v>
      </c>
      <c r="L5779"/>
      <c r="M5779"/>
      <c r="N5779"/>
      <c r="O5779"/>
      <c r="P5779"/>
      <c r="Q5779"/>
      <c r="R5779"/>
      <c r="S5779"/>
      <c r="T5779"/>
    </row>
    <row r="5780" spans="1:20">
      <c r="A5780" t="s">
        <v>17356</v>
      </c>
      <c r="B5780" s="1" t="s">
        <v>17357</v>
      </c>
      <c r="C5780" s="2">
        <v>46094.504606481503</v>
      </c>
      <c r="D5780" s="1" t="s">
        <v>17358</v>
      </c>
      <c r="E5780" s="1" t="s">
        <v>16152</v>
      </c>
      <c r="F5780" s="2">
        <v>46070.750011574099</v>
      </c>
      <c r="G5780" s="3">
        <v>43.6</v>
      </c>
      <c r="H5780" s="3">
        <v>39.6</v>
      </c>
      <c r="I5780" s="3">
        <v>58</v>
      </c>
      <c r="J5780" s="3">
        <v>41.4</v>
      </c>
      <c r="K5780" s="3">
        <v>44.7</v>
      </c>
      <c r="L5780"/>
      <c r="M5780"/>
      <c r="N5780"/>
      <c r="O5780"/>
      <c r="P5780"/>
      <c r="Q5780"/>
      <c r="R5780"/>
      <c r="S5780"/>
      <c r="T5780"/>
    </row>
    <row r="5781" spans="1:20">
      <c r="A5781" t="s">
        <v>17359</v>
      </c>
      <c r="B5781" s="1" t="s">
        <v>17360</v>
      </c>
      <c r="C5781" s="2">
        <v>46094.504537036999</v>
      </c>
      <c r="D5781" s="1" t="s">
        <v>17361</v>
      </c>
      <c r="E5781" s="1" t="s">
        <v>16152</v>
      </c>
      <c r="F5781" s="2">
        <v>46070.791678240697</v>
      </c>
      <c r="G5781" s="3">
        <v>43.9</v>
      </c>
      <c r="H5781" s="3">
        <v>39.9</v>
      </c>
      <c r="I5781" s="3">
        <v>48.1</v>
      </c>
      <c r="J5781" s="3">
        <v>42.4</v>
      </c>
      <c r="K5781" s="3">
        <v>45.1</v>
      </c>
      <c r="L5781"/>
      <c r="M5781"/>
      <c r="N5781"/>
      <c r="O5781"/>
      <c r="P5781"/>
      <c r="Q5781"/>
      <c r="R5781"/>
      <c r="S5781"/>
      <c r="T5781"/>
    </row>
    <row r="5782" spans="1:20">
      <c r="A5782" t="s">
        <v>17362</v>
      </c>
      <c r="B5782" s="1" t="s">
        <v>17363</v>
      </c>
      <c r="C5782" s="2">
        <v>46094.504513888904</v>
      </c>
      <c r="D5782" s="1" t="s">
        <v>17364</v>
      </c>
      <c r="E5782" s="1" t="s">
        <v>16152</v>
      </c>
      <c r="F5782" s="2">
        <v>46070.833344907398</v>
      </c>
      <c r="G5782" s="3">
        <v>44.4</v>
      </c>
      <c r="H5782" s="3">
        <v>40.4</v>
      </c>
      <c r="I5782" s="3">
        <v>56.7</v>
      </c>
      <c r="J5782" s="3">
        <v>42.7</v>
      </c>
      <c r="K5782" s="3">
        <v>45.7</v>
      </c>
      <c r="L5782"/>
      <c r="M5782"/>
      <c r="N5782"/>
      <c r="O5782"/>
      <c r="P5782"/>
      <c r="Q5782"/>
      <c r="R5782"/>
      <c r="S5782"/>
      <c r="T5782"/>
    </row>
    <row r="5783" spans="1:20">
      <c r="A5783" t="s">
        <v>17365</v>
      </c>
      <c r="B5783" s="1" t="s">
        <v>17366</v>
      </c>
      <c r="C5783" s="2">
        <v>46094.504398148201</v>
      </c>
      <c r="D5783" s="1" t="s">
        <v>17367</v>
      </c>
      <c r="E5783" s="1" t="s">
        <v>16152</v>
      </c>
      <c r="F5783" s="2">
        <v>46070.875011574099</v>
      </c>
      <c r="G5783" s="3">
        <v>44.7</v>
      </c>
      <c r="H5783" s="3">
        <v>40.5</v>
      </c>
      <c r="I5783" s="3">
        <v>49.5</v>
      </c>
      <c r="J5783" s="3">
        <v>42.9</v>
      </c>
      <c r="K5783" s="3">
        <v>46.1</v>
      </c>
      <c r="L5783"/>
      <c r="M5783"/>
      <c r="N5783"/>
      <c r="O5783"/>
      <c r="P5783"/>
      <c r="Q5783"/>
      <c r="R5783"/>
      <c r="S5783"/>
      <c r="T5783"/>
    </row>
    <row r="5784" spans="1:20">
      <c r="A5784" t="s">
        <v>17368</v>
      </c>
      <c r="B5784" s="1" t="s">
        <v>17369</v>
      </c>
      <c r="C5784" s="2">
        <v>46094.504374999997</v>
      </c>
      <c r="D5784" s="1" t="s">
        <v>17370</v>
      </c>
      <c r="E5784" s="1" t="s">
        <v>16152</v>
      </c>
      <c r="F5784" s="2">
        <v>46070.916678240697</v>
      </c>
      <c r="G5784" s="3">
        <v>44.6</v>
      </c>
      <c r="H5784" s="3">
        <v>38.9</v>
      </c>
      <c r="I5784" s="3">
        <v>49.8</v>
      </c>
      <c r="J5784" s="3">
        <v>42.7</v>
      </c>
      <c r="K5784" s="3">
        <v>46.1</v>
      </c>
      <c r="L5784"/>
      <c r="M5784"/>
      <c r="N5784"/>
      <c r="O5784"/>
      <c r="P5784"/>
      <c r="Q5784"/>
      <c r="R5784"/>
      <c r="S5784"/>
      <c r="T5784"/>
    </row>
    <row r="5785" spans="1:20">
      <c r="A5785" t="s">
        <v>17371</v>
      </c>
      <c r="B5785" s="1" t="s">
        <v>17372</v>
      </c>
      <c r="C5785" s="2">
        <v>46094.504386574103</v>
      </c>
      <c r="D5785" s="1" t="s">
        <v>17373</v>
      </c>
      <c r="E5785" s="1" t="s">
        <v>16152</v>
      </c>
      <c r="F5785" s="2">
        <v>46070.958344907398</v>
      </c>
      <c r="G5785" s="3">
        <v>44.3</v>
      </c>
      <c r="H5785" s="3">
        <v>38.1</v>
      </c>
      <c r="I5785" s="3">
        <v>56.9</v>
      </c>
      <c r="J5785" s="3">
        <v>41.9</v>
      </c>
      <c r="K5785" s="3">
        <v>46</v>
      </c>
      <c r="L5785"/>
      <c r="M5785"/>
      <c r="N5785"/>
      <c r="O5785"/>
      <c r="P5785"/>
      <c r="Q5785"/>
      <c r="R5785"/>
      <c r="S5785"/>
      <c r="T5785"/>
    </row>
    <row r="5786" spans="1:20">
      <c r="A5786" t="s">
        <v>17374</v>
      </c>
      <c r="B5786" s="1" t="s">
        <v>17375</v>
      </c>
      <c r="C5786" s="2">
        <v>46094.504479166702</v>
      </c>
      <c r="D5786" s="1" t="s">
        <v>17376</v>
      </c>
      <c r="E5786" s="1" t="s">
        <v>16152</v>
      </c>
      <c r="F5786" s="2">
        <v>46071.000011574099</v>
      </c>
      <c r="G5786" s="3">
        <v>43.5</v>
      </c>
      <c r="H5786" s="3">
        <v>37.700000000000003</v>
      </c>
      <c r="I5786" s="3">
        <v>49.5</v>
      </c>
      <c r="J5786" s="3">
        <v>41</v>
      </c>
      <c r="K5786" s="3">
        <v>45.3</v>
      </c>
      <c r="L5786"/>
      <c r="M5786"/>
      <c r="N5786"/>
      <c r="O5786"/>
      <c r="P5786"/>
      <c r="Q5786"/>
      <c r="R5786"/>
      <c r="S5786"/>
      <c r="T5786"/>
    </row>
    <row r="5787" spans="1:20">
      <c r="A5787" t="s">
        <v>17377</v>
      </c>
      <c r="B5787" s="1" t="s">
        <v>17378</v>
      </c>
      <c r="C5787" s="2">
        <v>46094.504351851901</v>
      </c>
      <c r="D5787" s="1" t="s">
        <v>17379</v>
      </c>
      <c r="E5787" s="1" t="s">
        <v>16152</v>
      </c>
      <c r="F5787" s="2">
        <v>46071.041678240697</v>
      </c>
      <c r="G5787" s="3">
        <v>43.3</v>
      </c>
      <c r="H5787" s="3">
        <v>36.700000000000003</v>
      </c>
      <c r="I5787" s="3">
        <v>57.4</v>
      </c>
      <c r="J5787" s="3">
        <v>40.799999999999997</v>
      </c>
      <c r="K5787" s="3">
        <v>45.1</v>
      </c>
      <c r="L5787"/>
      <c r="M5787"/>
      <c r="N5787"/>
      <c r="O5787"/>
      <c r="P5787"/>
      <c r="Q5787"/>
      <c r="R5787"/>
      <c r="S5787"/>
      <c r="T5787"/>
    </row>
    <row r="5788" spans="1:20">
      <c r="A5788" t="s">
        <v>17380</v>
      </c>
      <c r="B5788" s="1" t="s">
        <v>17381</v>
      </c>
      <c r="C5788" s="2">
        <v>46094.504525463002</v>
      </c>
      <c r="D5788" s="1" t="s">
        <v>17382</v>
      </c>
      <c r="E5788" s="1" t="s">
        <v>16152</v>
      </c>
      <c r="F5788" s="2">
        <v>46071.083344907398</v>
      </c>
      <c r="G5788" s="3">
        <v>43.6</v>
      </c>
      <c r="H5788" s="3">
        <v>37.5</v>
      </c>
      <c r="I5788" s="3">
        <v>50.2</v>
      </c>
      <c r="J5788" s="3">
        <v>41.1</v>
      </c>
      <c r="K5788" s="3">
        <v>45.4</v>
      </c>
      <c r="L5788"/>
      <c r="M5788"/>
      <c r="N5788"/>
      <c r="O5788"/>
      <c r="P5788"/>
      <c r="Q5788"/>
      <c r="R5788"/>
      <c r="S5788"/>
      <c r="T5788"/>
    </row>
    <row r="5789" spans="1:20">
      <c r="A5789" t="s">
        <v>17383</v>
      </c>
      <c r="B5789" s="1" t="s">
        <v>17384</v>
      </c>
      <c r="C5789" s="2">
        <v>46094.504652777803</v>
      </c>
      <c r="D5789" s="1" t="s">
        <v>17385</v>
      </c>
      <c r="E5789" s="1" t="s">
        <v>16152</v>
      </c>
      <c r="F5789" s="2">
        <v>46071.125011574099</v>
      </c>
      <c r="G5789" s="3">
        <v>44.1</v>
      </c>
      <c r="H5789" s="3">
        <v>38.799999999999997</v>
      </c>
      <c r="I5789" s="3">
        <v>50.6</v>
      </c>
      <c r="J5789" s="3">
        <v>41.8</v>
      </c>
      <c r="K5789" s="3">
        <v>45.9</v>
      </c>
      <c r="L5789"/>
      <c r="M5789"/>
      <c r="N5789"/>
      <c r="O5789"/>
      <c r="P5789"/>
      <c r="Q5789"/>
      <c r="R5789"/>
      <c r="S5789"/>
      <c r="T5789"/>
    </row>
    <row r="5790" spans="1:20">
      <c r="A5790" t="s">
        <v>17386</v>
      </c>
      <c r="B5790" s="1" t="s">
        <v>17387</v>
      </c>
      <c r="C5790" s="2">
        <v>46094.504687499997</v>
      </c>
      <c r="D5790" s="1" t="s">
        <v>17388</v>
      </c>
      <c r="E5790" s="1" t="s">
        <v>16152</v>
      </c>
      <c r="F5790" s="2">
        <v>46071.166678240697</v>
      </c>
      <c r="G5790" s="3">
        <v>43.9</v>
      </c>
      <c r="H5790" s="3">
        <v>38.6</v>
      </c>
      <c r="I5790" s="3">
        <v>52</v>
      </c>
      <c r="J5790" s="3">
        <v>41.5</v>
      </c>
      <c r="K5790" s="3">
        <v>45.7</v>
      </c>
      <c r="L5790"/>
      <c r="M5790"/>
      <c r="N5790"/>
      <c r="O5790"/>
      <c r="P5790"/>
      <c r="Q5790"/>
      <c r="R5790"/>
      <c r="S5790"/>
      <c r="T5790"/>
    </row>
    <row r="5791" spans="1:20">
      <c r="A5791" t="s">
        <v>17389</v>
      </c>
      <c r="B5791" s="1" t="s">
        <v>17390</v>
      </c>
      <c r="C5791" s="2">
        <v>46094.504606481503</v>
      </c>
      <c r="D5791" s="1" t="s">
        <v>17391</v>
      </c>
      <c r="E5791" s="1" t="s">
        <v>16152</v>
      </c>
      <c r="F5791" s="2">
        <v>46071.208344907398</v>
      </c>
      <c r="G5791" s="3">
        <v>44.8</v>
      </c>
      <c r="H5791" s="3">
        <v>39.6</v>
      </c>
      <c r="I5791" s="3">
        <v>55.3</v>
      </c>
      <c r="J5791" s="3">
        <v>42.6</v>
      </c>
      <c r="K5791" s="3">
        <v>46.4</v>
      </c>
      <c r="L5791"/>
      <c r="M5791"/>
      <c r="N5791"/>
      <c r="O5791"/>
      <c r="P5791"/>
      <c r="Q5791"/>
      <c r="R5791"/>
      <c r="S5791"/>
      <c r="T5791"/>
    </row>
    <row r="5792" spans="1:20">
      <c r="A5792" t="s">
        <v>17392</v>
      </c>
      <c r="B5792" s="1" t="s">
        <v>17393</v>
      </c>
      <c r="C5792" s="2">
        <v>46094.504374999997</v>
      </c>
      <c r="D5792" s="1" t="s">
        <v>17394</v>
      </c>
      <c r="E5792" s="1" t="s">
        <v>16152</v>
      </c>
      <c r="F5792" s="2">
        <v>46071.250011574099</v>
      </c>
      <c r="G5792" s="3">
        <v>47</v>
      </c>
      <c r="H5792" s="3">
        <v>42.6</v>
      </c>
      <c r="I5792" s="3">
        <v>63.1</v>
      </c>
      <c r="J5792" s="3">
        <v>44.8</v>
      </c>
      <c r="K5792" s="3">
        <v>48.2</v>
      </c>
      <c r="L5792"/>
      <c r="M5792"/>
      <c r="N5792"/>
      <c r="O5792"/>
      <c r="P5792"/>
      <c r="Q5792"/>
      <c r="R5792"/>
      <c r="S5792"/>
      <c r="T5792"/>
    </row>
    <row r="5793" spans="1:20">
      <c r="A5793" t="s">
        <v>17395</v>
      </c>
      <c r="B5793" s="1" t="s">
        <v>17396</v>
      </c>
      <c r="C5793" s="2">
        <v>46094.504664351902</v>
      </c>
      <c r="D5793" s="1" t="s">
        <v>17397</v>
      </c>
      <c r="E5793" s="1" t="s">
        <v>16152</v>
      </c>
      <c r="F5793" s="2">
        <v>46071.291678240697</v>
      </c>
      <c r="G5793" s="3">
        <v>59.9</v>
      </c>
      <c r="H5793" s="3">
        <v>43</v>
      </c>
      <c r="I5793" s="3">
        <v>84.2</v>
      </c>
      <c r="J5793" s="3">
        <v>45.2</v>
      </c>
      <c r="K5793" s="3">
        <v>51.7</v>
      </c>
      <c r="L5793"/>
      <c r="M5793"/>
      <c r="N5793"/>
      <c r="O5793"/>
      <c r="P5793"/>
      <c r="Q5793"/>
      <c r="R5793"/>
      <c r="S5793"/>
      <c r="T5793"/>
    </row>
    <row r="5794" spans="1:20">
      <c r="A5794" t="s">
        <v>17398</v>
      </c>
      <c r="B5794" s="1" t="s">
        <v>17399</v>
      </c>
      <c r="C5794" s="2">
        <v>46094.504525463002</v>
      </c>
      <c r="D5794" s="1" t="s">
        <v>17400</v>
      </c>
      <c r="E5794" s="1" t="s">
        <v>16152</v>
      </c>
      <c r="F5794" s="2">
        <v>46071.333344907398</v>
      </c>
      <c r="G5794" s="3">
        <v>70.3</v>
      </c>
      <c r="H5794" s="3">
        <v>45.4</v>
      </c>
      <c r="I5794" s="3">
        <v>85.8</v>
      </c>
      <c r="J5794" s="3">
        <v>49.5</v>
      </c>
      <c r="K5794" s="3">
        <v>74.099999999999994</v>
      </c>
      <c r="L5794"/>
      <c r="M5794"/>
      <c r="N5794"/>
      <c r="O5794"/>
      <c r="P5794"/>
      <c r="Q5794"/>
      <c r="R5794"/>
      <c r="S5794"/>
      <c r="T5794"/>
    </row>
    <row r="5795" spans="1:20">
      <c r="A5795" t="s">
        <v>17401</v>
      </c>
      <c r="B5795" s="1" t="s">
        <v>17402</v>
      </c>
      <c r="C5795" s="2">
        <v>46094.504479166702</v>
      </c>
      <c r="D5795" s="1" t="s">
        <v>17403</v>
      </c>
      <c r="E5795" s="1" t="s">
        <v>16152</v>
      </c>
      <c r="F5795" s="2">
        <v>46071.375011574099</v>
      </c>
      <c r="G5795" s="3">
        <v>69.5</v>
      </c>
      <c r="H5795" s="3">
        <v>46</v>
      </c>
      <c r="I5795" s="3">
        <v>96.6</v>
      </c>
      <c r="J5795" s="3">
        <v>52.1</v>
      </c>
      <c r="K5795" s="3">
        <v>72.900000000000006</v>
      </c>
      <c r="L5795"/>
      <c r="M5795"/>
      <c r="N5795"/>
      <c r="O5795"/>
      <c r="P5795"/>
      <c r="Q5795"/>
      <c r="R5795"/>
      <c r="S5795"/>
      <c r="T5795"/>
    </row>
    <row r="5796" spans="1:20">
      <c r="A5796" t="s">
        <v>17404</v>
      </c>
      <c r="B5796" s="1" t="s">
        <v>17405</v>
      </c>
      <c r="C5796" s="2">
        <v>46094.504664351902</v>
      </c>
      <c r="D5796" s="1" t="s">
        <v>17406</v>
      </c>
      <c r="E5796" s="1" t="s">
        <v>16152</v>
      </c>
      <c r="F5796" s="2">
        <v>46071.416678240697</v>
      </c>
      <c r="G5796" s="3">
        <v>72.8</v>
      </c>
      <c r="H5796" s="3">
        <v>46.4</v>
      </c>
      <c r="I5796" s="3">
        <v>98.6</v>
      </c>
      <c r="J5796" s="3">
        <v>52.8</v>
      </c>
      <c r="K5796" s="3">
        <v>74.8</v>
      </c>
      <c r="L5796"/>
      <c r="M5796"/>
      <c r="N5796"/>
      <c r="O5796"/>
      <c r="P5796"/>
      <c r="Q5796"/>
      <c r="R5796"/>
      <c r="S5796"/>
      <c r="T5796"/>
    </row>
    <row r="5797" spans="1:20">
      <c r="A5797" t="s">
        <v>17407</v>
      </c>
      <c r="B5797" s="1" t="s">
        <v>17408</v>
      </c>
      <c r="C5797" s="2">
        <v>46094.504560185203</v>
      </c>
      <c r="D5797" s="1" t="s">
        <v>17409</v>
      </c>
      <c r="E5797" s="1" t="s">
        <v>16152</v>
      </c>
      <c r="F5797" s="2">
        <v>46071.458344907398</v>
      </c>
      <c r="G5797" s="3">
        <v>65.7</v>
      </c>
      <c r="H5797" s="3">
        <v>46.4</v>
      </c>
      <c r="I5797" s="3">
        <v>85.4</v>
      </c>
      <c r="J5797" s="3">
        <v>49.7</v>
      </c>
      <c r="K5797" s="3">
        <v>69.3</v>
      </c>
      <c r="L5797"/>
      <c r="M5797"/>
      <c r="N5797"/>
      <c r="O5797"/>
      <c r="P5797"/>
      <c r="Q5797"/>
      <c r="R5797"/>
      <c r="S5797"/>
      <c r="T5797"/>
    </row>
    <row r="5798" spans="1:20">
      <c r="A5798" t="s">
        <v>17410</v>
      </c>
      <c r="B5798" s="1" t="s">
        <v>17411</v>
      </c>
      <c r="C5798" s="2">
        <v>46094.504282407397</v>
      </c>
      <c r="D5798" s="1" t="s">
        <v>17412</v>
      </c>
      <c r="E5798" s="1" t="s">
        <v>16152</v>
      </c>
      <c r="F5798" s="2">
        <v>46071.500011574099</v>
      </c>
      <c r="G5798" s="3">
        <v>59.9</v>
      </c>
      <c r="H5798" s="3">
        <v>43.1</v>
      </c>
      <c r="I5798" s="3">
        <v>81.7</v>
      </c>
      <c r="J5798" s="3">
        <v>45.6</v>
      </c>
      <c r="K5798" s="3">
        <v>61</v>
      </c>
      <c r="L5798"/>
      <c r="M5798"/>
      <c r="N5798"/>
      <c r="O5798"/>
      <c r="P5798"/>
      <c r="Q5798"/>
      <c r="R5798"/>
      <c r="S5798"/>
      <c r="T5798"/>
    </row>
    <row r="5799" spans="1:20">
      <c r="A5799" t="s">
        <v>17413</v>
      </c>
      <c r="B5799" s="1" t="s">
        <v>17414</v>
      </c>
      <c r="C5799" s="2">
        <v>46094.504444444399</v>
      </c>
      <c r="D5799" s="1" t="s">
        <v>17415</v>
      </c>
      <c r="E5799" s="1" t="s">
        <v>16152</v>
      </c>
      <c r="F5799" s="2">
        <v>46071.541678240697</v>
      </c>
      <c r="G5799" s="3">
        <v>65</v>
      </c>
      <c r="H5799" s="3">
        <v>44</v>
      </c>
      <c r="I5799" s="3">
        <v>84.8</v>
      </c>
      <c r="J5799" s="3">
        <v>46.8</v>
      </c>
      <c r="K5799" s="3">
        <v>69.099999999999994</v>
      </c>
      <c r="L5799"/>
      <c r="M5799"/>
      <c r="N5799"/>
      <c r="O5799"/>
      <c r="P5799"/>
      <c r="Q5799"/>
      <c r="R5799"/>
      <c r="S5799"/>
      <c r="T5799"/>
    </row>
    <row r="5800" spans="1:20">
      <c r="A5800" t="s">
        <v>17416</v>
      </c>
      <c r="B5800" s="1" t="s">
        <v>17417</v>
      </c>
      <c r="C5800" s="2">
        <v>46094.504467592596</v>
      </c>
      <c r="D5800" s="1" t="s">
        <v>17418</v>
      </c>
      <c r="E5800" s="1" t="s">
        <v>16152</v>
      </c>
      <c r="F5800" s="2">
        <v>46071.583344907398</v>
      </c>
      <c r="G5800" s="3">
        <v>69.099999999999994</v>
      </c>
      <c r="H5800" s="3">
        <v>45.2</v>
      </c>
      <c r="I5800" s="3">
        <v>100.6</v>
      </c>
      <c r="J5800" s="3">
        <v>50.7</v>
      </c>
      <c r="K5800" s="3">
        <v>70.2</v>
      </c>
      <c r="L5800"/>
      <c r="M5800"/>
      <c r="N5800"/>
      <c r="O5800"/>
      <c r="P5800"/>
      <c r="Q5800"/>
      <c r="R5800"/>
      <c r="S5800"/>
      <c r="T5800"/>
    </row>
    <row r="5801" spans="1:20">
      <c r="A5801" t="s">
        <v>17419</v>
      </c>
      <c r="B5801" s="1" t="s">
        <v>17420</v>
      </c>
      <c r="C5801" s="2">
        <v>46094.504490740699</v>
      </c>
      <c r="D5801" s="1" t="s">
        <v>17421</v>
      </c>
      <c r="E5801" s="1" t="s">
        <v>16152</v>
      </c>
      <c r="F5801" s="2">
        <v>46071.625011574099</v>
      </c>
      <c r="G5801" s="3">
        <v>65.400000000000006</v>
      </c>
      <c r="H5801" s="3">
        <v>46.6</v>
      </c>
      <c r="I5801" s="3">
        <v>93</v>
      </c>
      <c r="J5801" s="3">
        <v>52.9</v>
      </c>
      <c r="K5801" s="3">
        <v>65.7</v>
      </c>
      <c r="L5801"/>
      <c r="M5801"/>
      <c r="N5801"/>
      <c r="O5801"/>
      <c r="P5801"/>
      <c r="Q5801"/>
      <c r="R5801"/>
      <c r="S5801"/>
      <c r="T5801"/>
    </row>
    <row r="5802" spans="1:20">
      <c r="A5802" t="s">
        <v>17422</v>
      </c>
      <c r="B5802" s="1" t="s">
        <v>17423</v>
      </c>
      <c r="C5802" s="2">
        <v>46094.504409722198</v>
      </c>
      <c r="D5802" s="1" t="s">
        <v>17424</v>
      </c>
      <c r="E5802" s="1" t="s">
        <v>16152</v>
      </c>
      <c r="F5802" s="2">
        <v>46071.666678240697</v>
      </c>
      <c r="G5802" s="3">
        <v>67.8</v>
      </c>
      <c r="H5802" s="3">
        <v>42.5</v>
      </c>
      <c r="I5802" s="3">
        <v>97.4</v>
      </c>
      <c r="J5802" s="3">
        <v>45.4</v>
      </c>
      <c r="K5802" s="3">
        <v>70.400000000000006</v>
      </c>
      <c r="L5802"/>
      <c r="M5802"/>
      <c r="N5802"/>
      <c r="O5802"/>
      <c r="P5802"/>
      <c r="Q5802"/>
      <c r="R5802"/>
      <c r="S5802"/>
      <c r="T5802"/>
    </row>
    <row r="5803" spans="1:20">
      <c r="A5803" t="s">
        <v>17425</v>
      </c>
      <c r="B5803" s="1" t="s">
        <v>17426</v>
      </c>
      <c r="C5803" s="2">
        <v>46094.504328703697</v>
      </c>
      <c r="D5803" s="1" t="s">
        <v>17427</v>
      </c>
      <c r="E5803" s="1" t="s">
        <v>16152</v>
      </c>
      <c r="F5803" s="2">
        <v>46071.708344907398</v>
      </c>
      <c r="G5803" s="3">
        <v>47.6</v>
      </c>
      <c r="H5803" s="3">
        <v>42.6</v>
      </c>
      <c r="I5803" s="3">
        <v>70</v>
      </c>
      <c r="J5803" s="3">
        <v>44.6</v>
      </c>
      <c r="K5803" s="3">
        <v>49</v>
      </c>
      <c r="L5803"/>
      <c r="M5803"/>
      <c r="N5803"/>
      <c r="O5803"/>
      <c r="P5803"/>
      <c r="Q5803"/>
      <c r="R5803"/>
      <c r="S5803"/>
      <c r="T5803"/>
    </row>
    <row r="5804" spans="1:20">
      <c r="A5804" t="s">
        <v>17428</v>
      </c>
      <c r="B5804" s="1" t="s">
        <v>17429</v>
      </c>
      <c r="C5804" s="2">
        <v>46094.504305555602</v>
      </c>
      <c r="D5804" s="1" t="s">
        <v>17430</v>
      </c>
      <c r="E5804" s="1" t="s">
        <v>16152</v>
      </c>
      <c r="F5804" s="2">
        <v>46071.750011574099</v>
      </c>
      <c r="G5804" s="3">
        <v>50.4</v>
      </c>
      <c r="H5804" s="3">
        <v>43.4</v>
      </c>
      <c r="I5804" s="3">
        <v>63.4</v>
      </c>
      <c r="J5804" s="3">
        <v>46.6</v>
      </c>
      <c r="K5804" s="3">
        <v>52.7</v>
      </c>
      <c r="L5804"/>
      <c r="M5804"/>
      <c r="N5804"/>
      <c r="O5804"/>
      <c r="P5804"/>
      <c r="Q5804"/>
      <c r="R5804"/>
      <c r="S5804"/>
      <c r="T5804"/>
    </row>
    <row r="5805" spans="1:20">
      <c r="A5805" t="s">
        <v>17431</v>
      </c>
      <c r="B5805" s="1" t="s">
        <v>17432</v>
      </c>
      <c r="C5805" s="2">
        <v>46094.504687499997</v>
      </c>
      <c r="D5805" s="1" t="s">
        <v>17433</v>
      </c>
      <c r="E5805" s="1" t="s">
        <v>16152</v>
      </c>
      <c r="F5805" s="2">
        <v>46071.791678240697</v>
      </c>
      <c r="G5805" s="3">
        <v>51.4</v>
      </c>
      <c r="H5805" s="3">
        <v>43.5</v>
      </c>
      <c r="I5805" s="3">
        <v>66.7</v>
      </c>
      <c r="J5805" s="3">
        <v>46.6</v>
      </c>
      <c r="K5805" s="3">
        <v>54.3</v>
      </c>
      <c r="L5805"/>
      <c r="M5805"/>
      <c r="N5805"/>
      <c r="O5805"/>
      <c r="P5805"/>
      <c r="Q5805"/>
      <c r="R5805"/>
      <c r="S5805"/>
      <c r="T5805"/>
    </row>
    <row r="5806" spans="1:20">
      <c r="A5806" t="s">
        <v>17434</v>
      </c>
      <c r="B5806" s="1" t="s">
        <v>17435</v>
      </c>
      <c r="C5806" s="2">
        <v>46094.504537036999</v>
      </c>
      <c r="D5806" s="1" t="s">
        <v>17436</v>
      </c>
      <c r="E5806" s="1" t="s">
        <v>16152</v>
      </c>
      <c r="F5806" s="2">
        <v>46071.833344907398</v>
      </c>
      <c r="G5806" s="3">
        <v>51.1</v>
      </c>
      <c r="H5806" s="3">
        <v>43.6</v>
      </c>
      <c r="I5806" s="3">
        <v>63</v>
      </c>
      <c r="J5806" s="3">
        <v>46.9</v>
      </c>
      <c r="K5806" s="3">
        <v>53.8</v>
      </c>
      <c r="L5806"/>
      <c r="M5806"/>
      <c r="N5806"/>
      <c r="O5806"/>
      <c r="P5806"/>
      <c r="Q5806"/>
      <c r="R5806"/>
      <c r="S5806"/>
      <c r="T5806"/>
    </row>
    <row r="5807" spans="1:20">
      <c r="A5807" t="s">
        <v>17437</v>
      </c>
      <c r="B5807" s="1" t="s">
        <v>17438</v>
      </c>
      <c r="C5807" s="2">
        <v>46094.504571759302</v>
      </c>
      <c r="D5807" s="1" t="s">
        <v>17439</v>
      </c>
      <c r="E5807" s="1" t="s">
        <v>16152</v>
      </c>
      <c r="F5807" s="2">
        <v>46071.875011574099</v>
      </c>
      <c r="G5807" s="3">
        <v>50.5</v>
      </c>
      <c r="H5807" s="3">
        <v>41.8</v>
      </c>
      <c r="I5807" s="3">
        <v>64.5</v>
      </c>
      <c r="J5807" s="3">
        <v>46.1</v>
      </c>
      <c r="K5807" s="3">
        <v>53.3</v>
      </c>
      <c r="L5807"/>
      <c r="M5807"/>
      <c r="N5807"/>
      <c r="O5807"/>
      <c r="P5807"/>
      <c r="Q5807"/>
      <c r="R5807"/>
      <c r="S5807"/>
      <c r="T5807"/>
    </row>
    <row r="5808" spans="1:20">
      <c r="A5808" t="s">
        <v>17440</v>
      </c>
      <c r="B5808" s="1" t="s">
        <v>17441</v>
      </c>
      <c r="C5808" s="2">
        <v>46094.504722222198</v>
      </c>
      <c r="D5808" s="1" t="s">
        <v>17442</v>
      </c>
      <c r="E5808" s="1" t="s">
        <v>16152</v>
      </c>
      <c r="F5808" s="2">
        <v>46071.916678240697</v>
      </c>
      <c r="G5808" s="3">
        <v>49</v>
      </c>
      <c r="H5808" s="3">
        <v>41.4</v>
      </c>
      <c r="I5808" s="3">
        <v>60.8</v>
      </c>
      <c r="J5808" s="3">
        <v>45.3</v>
      </c>
      <c r="K5808" s="3">
        <v>51.3</v>
      </c>
      <c r="L5808"/>
      <c r="M5808"/>
      <c r="N5808"/>
      <c r="O5808"/>
      <c r="P5808"/>
      <c r="Q5808"/>
      <c r="R5808"/>
      <c r="S5808"/>
      <c r="T5808"/>
    </row>
    <row r="5809" spans="1:20">
      <c r="A5809" t="s">
        <v>17443</v>
      </c>
      <c r="B5809" s="1" t="s">
        <v>17444</v>
      </c>
      <c r="C5809" s="2">
        <v>46094.504421296297</v>
      </c>
      <c r="D5809" s="1" t="s">
        <v>17445</v>
      </c>
      <c r="E5809" s="1" t="s">
        <v>16152</v>
      </c>
      <c r="F5809" s="2">
        <v>46071.958344907398</v>
      </c>
      <c r="G5809" s="3">
        <v>47</v>
      </c>
      <c r="H5809" s="3">
        <v>40</v>
      </c>
      <c r="I5809" s="3">
        <v>60.7</v>
      </c>
      <c r="J5809" s="3">
        <v>43.6</v>
      </c>
      <c r="K5809" s="3">
        <v>49.1</v>
      </c>
      <c r="L5809"/>
      <c r="M5809"/>
      <c r="N5809"/>
      <c r="O5809"/>
      <c r="P5809"/>
      <c r="Q5809"/>
      <c r="R5809"/>
      <c r="S5809"/>
      <c r="T5809"/>
    </row>
    <row r="5810" spans="1:20">
      <c r="A5810" t="s">
        <v>17446</v>
      </c>
      <c r="B5810" s="1" t="s">
        <v>17447</v>
      </c>
      <c r="C5810" s="2">
        <v>46094.504432870403</v>
      </c>
      <c r="D5810" s="1" t="s">
        <v>17448</v>
      </c>
      <c r="E5810" s="1" t="s">
        <v>16152</v>
      </c>
      <c r="F5810" s="2">
        <v>46072.000011574099</v>
      </c>
      <c r="G5810" s="3">
        <v>44.7</v>
      </c>
      <c r="H5810" s="3">
        <v>39.299999999999997</v>
      </c>
      <c r="I5810" s="3">
        <v>53.7</v>
      </c>
      <c r="J5810" s="3">
        <v>41.9</v>
      </c>
      <c r="K5810" s="3">
        <v>46.7</v>
      </c>
      <c r="L5810"/>
      <c r="M5810"/>
      <c r="N5810"/>
      <c r="O5810"/>
      <c r="P5810"/>
      <c r="Q5810"/>
      <c r="R5810"/>
      <c r="S5810"/>
      <c r="T5810"/>
    </row>
    <row r="5811" spans="1:20">
      <c r="A5811" t="s">
        <v>17449</v>
      </c>
      <c r="B5811" s="1" t="s">
        <v>17450</v>
      </c>
      <c r="C5811" s="2">
        <v>46094.504513888904</v>
      </c>
      <c r="D5811" s="1" t="s">
        <v>17451</v>
      </c>
      <c r="E5811" s="1" t="s">
        <v>16152</v>
      </c>
      <c r="F5811" s="2">
        <v>46072.041678240697</v>
      </c>
      <c r="G5811" s="3">
        <v>44.5</v>
      </c>
      <c r="H5811" s="3">
        <v>38.5</v>
      </c>
      <c r="I5811" s="3">
        <v>54.2</v>
      </c>
      <c r="J5811" s="3">
        <v>41.4</v>
      </c>
      <c r="K5811" s="3">
        <v>46.7</v>
      </c>
      <c r="L5811"/>
      <c r="M5811"/>
      <c r="N5811"/>
      <c r="O5811"/>
      <c r="P5811"/>
      <c r="Q5811"/>
      <c r="R5811"/>
      <c r="S5811"/>
      <c r="T5811"/>
    </row>
    <row r="5812" spans="1:20">
      <c r="A5812" t="s">
        <v>17452</v>
      </c>
      <c r="B5812" s="1" t="s">
        <v>17453</v>
      </c>
      <c r="C5812" s="2">
        <v>46094.504629629599</v>
      </c>
      <c r="D5812" s="1" t="s">
        <v>17454</v>
      </c>
      <c r="E5812" s="1" t="s">
        <v>16152</v>
      </c>
      <c r="F5812" s="2">
        <v>46072.083344907398</v>
      </c>
      <c r="G5812" s="3">
        <v>42.7</v>
      </c>
      <c r="H5812" s="3">
        <v>35.9</v>
      </c>
      <c r="I5812" s="3">
        <v>52.3</v>
      </c>
      <c r="J5812" s="3">
        <v>39.4</v>
      </c>
      <c r="K5812" s="3">
        <v>45</v>
      </c>
      <c r="L5812"/>
      <c r="M5812"/>
      <c r="N5812"/>
      <c r="O5812"/>
      <c r="P5812"/>
      <c r="Q5812"/>
      <c r="R5812"/>
      <c r="S5812"/>
      <c r="T5812"/>
    </row>
    <row r="5813" spans="1:20">
      <c r="A5813" t="s">
        <v>17455</v>
      </c>
      <c r="B5813" s="1" t="s">
        <v>17456</v>
      </c>
      <c r="C5813" s="2">
        <v>46094.504583333299</v>
      </c>
      <c r="D5813" s="1" t="s">
        <v>17457</v>
      </c>
      <c r="E5813" s="1" t="s">
        <v>16152</v>
      </c>
      <c r="F5813" s="2">
        <v>46072.125011574099</v>
      </c>
      <c r="G5813" s="3">
        <v>42.7</v>
      </c>
      <c r="H5813" s="3">
        <v>35.299999999999997</v>
      </c>
      <c r="I5813" s="3">
        <v>53.8</v>
      </c>
      <c r="J5813" s="3">
        <v>39.1</v>
      </c>
      <c r="K5813" s="3">
        <v>45</v>
      </c>
      <c r="L5813"/>
      <c r="M5813"/>
      <c r="N5813"/>
      <c r="O5813"/>
      <c r="P5813"/>
      <c r="Q5813"/>
      <c r="R5813"/>
      <c r="S5813"/>
      <c r="T5813"/>
    </row>
    <row r="5814" spans="1:20">
      <c r="A5814" t="s">
        <v>17458</v>
      </c>
      <c r="B5814" s="1" t="s">
        <v>17459</v>
      </c>
      <c r="C5814" s="2">
        <v>46094.504444444399</v>
      </c>
      <c r="D5814" s="1" t="s">
        <v>17460</v>
      </c>
      <c r="E5814" s="1" t="s">
        <v>16152</v>
      </c>
      <c r="F5814" s="2">
        <v>46072.166678240697</v>
      </c>
      <c r="G5814" s="3">
        <v>42.8</v>
      </c>
      <c r="H5814" s="3">
        <v>34.9</v>
      </c>
      <c r="I5814" s="3">
        <v>51.4</v>
      </c>
      <c r="J5814" s="3">
        <v>39.5</v>
      </c>
      <c r="K5814" s="3">
        <v>45.1</v>
      </c>
      <c r="L5814"/>
      <c r="M5814"/>
      <c r="N5814"/>
      <c r="O5814"/>
      <c r="P5814"/>
      <c r="Q5814"/>
      <c r="R5814"/>
      <c r="S5814"/>
      <c r="T5814"/>
    </row>
    <row r="5815" spans="1:20">
      <c r="A5815" t="s">
        <v>17461</v>
      </c>
      <c r="B5815" s="1" t="s">
        <v>17462</v>
      </c>
      <c r="C5815" s="2">
        <v>46094.504282407397</v>
      </c>
      <c r="D5815" s="1" t="s">
        <v>17463</v>
      </c>
      <c r="E5815" s="1" t="s">
        <v>16152</v>
      </c>
      <c r="F5815" s="2">
        <v>46072.208344907398</v>
      </c>
      <c r="G5815" s="3">
        <v>43.1</v>
      </c>
      <c r="H5815" s="3">
        <v>35.700000000000003</v>
      </c>
      <c r="I5815" s="3">
        <v>51.6</v>
      </c>
      <c r="J5815" s="3">
        <v>39.9</v>
      </c>
      <c r="K5815" s="3">
        <v>45.3</v>
      </c>
      <c r="L5815"/>
      <c r="M5815"/>
      <c r="N5815"/>
      <c r="O5815"/>
      <c r="P5815"/>
      <c r="Q5815"/>
      <c r="R5815"/>
      <c r="S5815"/>
      <c r="T5815"/>
    </row>
    <row r="5816" spans="1:20">
      <c r="A5816" t="s">
        <v>17464</v>
      </c>
      <c r="B5816" s="1" t="s">
        <v>17465</v>
      </c>
      <c r="C5816" s="2">
        <v>46094.504502314798</v>
      </c>
      <c r="D5816" s="1" t="s">
        <v>17466</v>
      </c>
      <c r="E5816" s="1" t="s">
        <v>16152</v>
      </c>
      <c r="F5816" s="2">
        <v>46072.250011574099</v>
      </c>
      <c r="G5816" s="3">
        <v>45.1</v>
      </c>
      <c r="H5816" s="3">
        <v>38.5</v>
      </c>
      <c r="I5816" s="3">
        <v>64.3</v>
      </c>
      <c r="J5816" s="3">
        <v>41.2</v>
      </c>
      <c r="K5816" s="3">
        <v>46.8</v>
      </c>
      <c r="L5816"/>
      <c r="M5816"/>
      <c r="N5816"/>
      <c r="O5816"/>
      <c r="P5816"/>
      <c r="Q5816"/>
      <c r="R5816"/>
      <c r="S5816"/>
      <c r="T5816"/>
    </row>
    <row r="5817" spans="1:20">
      <c r="A5817" t="s">
        <v>17467</v>
      </c>
      <c r="B5817" s="1" t="s">
        <v>17468</v>
      </c>
      <c r="C5817" s="2">
        <v>46094.504502314798</v>
      </c>
      <c r="D5817" s="1" t="s">
        <v>17469</v>
      </c>
      <c r="E5817" s="1" t="s">
        <v>16152</v>
      </c>
      <c r="F5817" s="2">
        <v>46072.291678240697</v>
      </c>
      <c r="G5817" s="3">
        <v>63.4</v>
      </c>
      <c r="H5817" s="3">
        <v>39.299999999999997</v>
      </c>
      <c r="I5817" s="3">
        <v>96.9</v>
      </c>
      <c r="J5817" s="3">
        <v>42.5</v>
      </c>
      <c r="K5817" s="3">
        <v>53.4</v>
      </c>
      <c r="L5817"/>
      <c r="M5817"/>
      <c r="N5817"/>
      <c r="O5817"/>
      <c r="P5817"/>
      <c r="Q5817"/>
      <c r="R5817"/>
      <c r="S5817"/>
      <c r="T5817"/>
    </row>
    <row r="5818" spans="1:20">
      <c r="A5818" t="s">
        <v>17470</v>
      </c>
      <c r="B5818" s="1" t="s">
        <v>17471</v>
      </c>
      <c r="C5818" s="2">
        <v>46094.504467592596</v>
      </c>
      <c r="D5818" s="1" t="s">
        <v>17472</v>
      </c>
      <c r="E5818" s="1" t="s">
        <v>16152</v>
      </c>
      <c r="F5818" s="2">
        <v>46072.333344907398</v>
      </c>
      <c r="G5818" s="3">
        <v>67.7</v>
      </c>
      <c r="H5818" s="3">
        <v>43</v>
      </c>
      <c r="I5818" s="3">
        <v>94.8</v>
      </c>
      <c r="J5818" s="3">
        <v>47.4</v>
      </c>
      <c r="K5818" s="3">
        <v>69.900000000000006</v>
      </c>
      <c r="L5818"/>
      <c r="M5818"/>
      <c r="N5818"/>
      <c r="O5818"/>
      <c r="P5818"/>
      <c r="Q5818"/>
      <c r="R5818"/>
      <c r="S5818"/>
      <c r="T5818"/>
    </row>
    <row r="5819" spans="1:20">
      <c r="A5819" t="s">
        <v>17473</v>
      </c>
      <c r="B5819" s="1" t="s">
        <v>17474</v>
      </c>
      <c r="C5819" s="2">
        <v>46094.504444444399</v>
      </c>
      <c r="D5819" s="1" t="s">
        <v>17475</v>
      </c>
      <c r="E5819" s="1" t="s">
        <v>16152</v>
      </c>
      <c r="F5819" s="2">
        <v>46072.375011574099</v>
      </c>
      <c r="G5819" s="3">
        <v>55.1</v>
      </c>
      <c r="H5819" s="3">
        <v>43.9</v>
      </c>
      <c r="I5819" s="3">
        <v>69.400000000000006</v>
      </c>
      <c r="J5819" s="3">
        <v>46.5</v>
      </c>
      <c r="K5819" s="3">
        <v>59.8</v>
      </c>
      <c r="L5819"/>
      <c r="M5819"/>
      <c r="N5819"/>
      <c r="O5819"/>
      <c r="P5819"/>
      <c r="Q5819"/>
      <c r="R5819"/>
      <c r="S5819"/>
      <c r="T5819"/>
    </row>
    <row r="5820" spans="1:20">
      <c r="A5820" t="s">
        <v>17476</v>
      </c>
      <c r="B5820" s="1" t="s">
        <v>17477</v>
      </c>
      <c r="C5820" s="2">
        <v>46094.504571759302</v>
      </c>
      <c r="D5820" s="1" t="s">
        <v>17478</v>
      </c>
      <c r="E5820" s="1" t="s">
        <v>16152</v>
      </c>
      <c r="F5820" s="2">
        <v>46072.416678240697</v>
      </c>
      <c r="G5820" s="3">
        <v>56.9</v>
      </c>
      <c r="H5820" s="3">
        <v>43.6</v>
      </c>
      <c r="I5820" s="3">
        <v>71.8</v>
      </c>
      <c r="J5820" s="3">
        <v>45.9</v>
      </c>
      <c r="K5820" s="3">
        <v>62.7</v>
      </c>
      <c r="L5820"/>
      <c r="M5820"/>
      <c r="N5820"/>
      <c r="O5820"/>
      <c r="P5820"/>
      <c r="Q5820"/>
      <c r="R5820"/>
      <c r="S5820"/>
      <c r="T5820"/>
    </row>
    <row r="5821" spans="1:20">
      <c r="A5821" t="s">
        <v>17479</v>
      </c>
      <c r="B5821" s="1" t="s">
        <v>17480</v>
      </c>
      <c r="C5821" s="2">
        <v>46094.504282407397</v>
      </c>
      <c r="D5821" s="1" t="s">
        <v>17481</v>
      </c>
      <c r="E5821" s="1" t="s">
        <v>16152</v>
      </c>
      <c r="F5821" s="2">
        <v>46072.458344907398</v>
      </c>
      <c r="G5821" s="3">
        <v>52.5</v>
      </c>
      <c r="H5821" s="3">
        <v>42.6</v>
      </c>
      <c r="I5821" s="3">
        <v>72.400000000000006</v>
      </c>
      <c r="J5821" s="3">
        <v>47.1</v>
      </c>
      <c r="K5821" s="3">
        <v>55.9</v>
      </c>
      <c r="L5821"/>
      <c r="M5821"/>
      <c r="N5821"/>
      <c r="O5821"/>
      <c r="P5821"/>
      <c r="Q5821"/>
      <c r="R5821"/>
      <c r="S5821"/>
      <c r="T5821"/>
    </row>
    <row r="5822" spans="1:20">
      <c r="A5822" t="s">
        <v>17482</v>
      </c>
      <c r="B5822" s="1" t="s">
        <v>17483</v>
      </c>
      <c r="C5822" s="2">
        <v>46094.504467592596</v>
      </c>
      <c r="D5822" s="1" t="s">
        <v>17484</v>
      </c>
      <c r="E5822" s="1" t="s">
        <v>16152</v>
      </c>
      <c r="F5822" s="2">
        <v>46072.500011574099</v>
      </c>
      <c r="G5822" s="3">
        <v>55.5</v>
      </c>
      <c r="H5822" s="3">
        <v>42.6</v>
      </c>
      <c r="I5822" s="3">
        <v>73.400000000000006</v>
      </c>
      <c r="J5822" s="3">
        <v>45.9</v>
      </c>
      <c r="K5822" s="3">
        <v>58.5</v>
      </c>
      <c r="L5822"/>
      <c r="M5822"/>
      <c r="N5822"/>
      <c r="O5822"/>
      <c r="P5822"/>
      <c r="Q5822"/>
      <c r="R5822"/>
      <c r="S5822"/>
      <c r="T5822"/>
    </row>
    <row r="5823" spans="1:20">
      <c r="A5823" t="s">
        <v>17485</v>
      </c>
      <c r="B5823" s="1" t="s">
        <v>17486</v>
      </c>
      <c r="C5823" s="2">
        <v>46094.504548611098</v>
      </c>
      <c r="D5823" s="1" t="s">
        <v>17487</v>
      </c>
      <c r="E5823" s="1" t="s">
        <v>16152</v>
      </c>
      <c r="F5823" s="2">
        <v>46072.541678240697</v>
      </c>
      <c r="G5823" s="3">
        <v>58.2</v>
      </c>
      <c r="H5823" s="3">
        <v>43</v>
      </c>
      <c r="I5823" s="3">
        <v>72.5</v>
      </c>
      <c r="J5823" s="3">
        <v>47</v>
      </c>
      <c r="K5823" s="3">
        <v>61.5</v>
      </c>
      <c r="L5823"/>
      <c r="M5823"/>
      <c r="N5823"/>
      <c r="O5823"/>
      <c r="P5823"/>
      <c r="Q5823"/>
      <c r="R5823"/>
      <c r="S5823"/>
      <c r="T5823"/>
    </row>
    <row r="5824" spans="1:20">
      <c r="A5824" t="s">
        <v>17488</v>
      </c>
      <c r="B5824" s="1" t="s">
        <v>17489</v>
      </c>
      <c r="C5824" s="2">
        <v>46094.504432870403</v>
      </c>
      <c r="D5824" s="1" t="s">
        <v>17490</v>
      </c>
      <c r="E5824" s="1" t="s">
        <v>16152</v>
      </c>
      <c r="F5824" s="2">
        <v>46072.583344907398</v>
      </c>
      <c r="G5824" s="3">
        <v>56.7</v>
      </c>
      <c r="H5824" s="3">
        <v>44.4</v>
      </c>
      <c r="I5824" s="3">
        <v>77.099999999999994</v>
      </c>
      <c r="J5824" s="3">
        <v>49.9</v>
      </c>
      <c r="K5824" s="3">
        <v>60.6</v>
      </c>
      <c r="L5824"/>
      <c r="M5824"/>
      <c r="N5824"/>
      <c r="O5824"/>
      <c r="P5824"/>
      <c r="Q5824"/>
      <c r="R5824"/>
      <c r="S5824"/>
      <c r="T5824"/>
    </row>
    <row r="5825" spans="1:20">
      <c r="A5825" t="s">
        <v>17491</v>
      </c>
      <c r="B5825" s="1" t="s">
        <v>17492</v>
      </c>
      <c r="C5825" s="2">
        <v>46094.504259259302</v>
      </c>
      <c r="D5825" s="1" t="s">
        <v>17493</v>
      </c>
      <c r="E5825" s="1" t="s">
        <v>16152</v>
      </c>
      <c r="F5825" s="2">
        <v>46072.625011574099</v>
      </c>
      <c r="G5825" s="3">
        <v>60.1</v>
      </c>
      <c r="H5825" s="3">
        <v>48.5</v>
      </c>
      <c r="I5825" s="3">
        <v>80.099999999999994</v>
      </c>
      <c r="J5825" s="3">
        <v>52.7</v>
      </c>
      <c r="K5825" s="3">
        <v>63.2</v>
      </c>
      <c r="L5825"/>
      <c r="M5825"/>
      <c r="N5825"/>
      <c r="O5825"/>
      <c r="P5825"/>
      <c r="Q5825"/>
      <c r="R5825"/>
      <c r="S5825"/>
      <c r="T5825"/>
    </row>
    <row r="5826" spans="1:20">
      <c r="A5826" t="s">
        <v>17494</v>
      </c>
      <c r="B5826" s="1" t="s">
        <v>17495</v>
      </c>
      <c r="C5826" s="2">
        <v>46094.504340277803</v>
      </c>
      <c r="D5826" s="1" t="s">
        <v>17496</v>
      </c>
      <c r="E5826" s="1" t="s">
        <v>16152</v>
      </c>
      <c r="F5826" s="2">
        <v>46072.666678240697</v>
      </c>
      <c r="G5826" s="3">
        <v>59</v>
      </c>
      <c r="H5826" s="3">
        <v>38.1</v>
      </c>
      <c r="I5826" s="3">
        <v>78.400000000000006</v>
      </c>
      <c r="J5826" s="3">
        <v>42.4</v>
      </c>
      <c r="K5826" s="3">
        <v>63.1</v>
      </c>
      <c r="L5826"/>
      <c r="M5826"/>
      <c r="N5826"/>
      <c r="O5826"/>
      <c r="P5826"/>
      <c r="Q5826"/>
      <c r="R5826"/>
      <c r="S5826"/>
      <c r="T5826"/>
    </row>
    <row r="5827" spans="1:20">
      <c r="A5827" t="s">
        <v>17497</v>
      </c>
      <c r="B5827" s="1" t="s">
        <v>17498</v>
      </c>
      <c r="C5827" s="2">
        <v>46094.504733796297</v>
      </c>
      <c r="D5827" s="1" t="s">
        <v>17499</v>
      </c>
      <c r="E5827" s="1" t="s">
        <v>16152</v>
      </c>
      <c r="F5827" s="2">
        <v>46072.708344907398</v>
      </c>
      <c r="G5827" s="3">
        <v>44.6</v>
      </c>
      <c r="H5827" s="3">
        <v>38.6</v>
      </c>
      <c r="I5827" s="3">
        <v>58.2</v>
      </c>
      <c r="J5827" s="3">
        <v>41.5</v>
      </c>
      <c r="K5827" s="3">
        <v>46.6</v>
      </c>
      <c r="L5827"/>
      <c r="M5827"/>
      <c r="N5827"/>
      <c r="O5827"/>
      <c r="P5827"/>
      <c r="Q5827"/>
      <c r="R5827"/>
      <c r="S5827"/>
      <c r="T5827"/>
    </row>
    <row r="5828" spans="1:20">
      <c r="A5828" t="s">
        <v>17500</v>
      </c>
      <c r="B5828" s="1" t="s">
        <v>17501</v>
      </c>
      <c r="C5828" s="2">
        <v>46094.504224536999</v>
      </c>
      <c r="D5828" s="1" t="s">
        <v>17502</v>
      </c>
      <c r="E5828" s="1" t="s">
        <v>16152</v>
      </c>
      <c r="F5828" s="2">
        <v>46072.750011574099</v>
      </c>
      <c r="G5828" s="3">
        <v>44.6</v>
      </c>
      <c r="H5828" s="3">
        <v>38.700000000000003</v>
      </c>
      <c r="I5828" s="3">
        <v>56.8</v>
      </c>
      <c r="J5828" s="3">
        <v>41.7</v>
      </c>
      <c r="K5828" s="3">
        <v>46.7</v>
      </c>
      <c r="L5828"/>
      <c r="M5828"/>
      <c r="N5828"/>
      <c r="O5828"/>
      <c r="P5828"/>
      <c r="Q5828"/>
      <c r="R5828"/>
      <c r="S5828"/>
      <c r="T5828"/>
    </row>
    <row r="5829" spans="1:20">
      <c r="A5829" t="s">
        <v>17503</v>
      </c>
      <c r="B5829" s="1" t="s">
        <v>17504</v>
      </c>
      <c r="C5829" s="2">
        <v>46094.504456018498</v>
      </c>
      <c r="D5829" s="1" t="s">
        <v>17505</v>
      </c>
      <c r="E5829" s="1" t="s">
        <v>16152</v>
      </c>
      <c r="F5829" s="2">
        <v>46072.791678240697</v>
      </c>
      <c r="G5829" s="3">
        <v>44.6</v>
      </c>
      <c r="H5829" s="3">
        <v>38.4</v>
      </c>
      <c r="I5829" s="3">
        <v>54.9</v>
      </c>
      <c r="J5829" s="3">
        <v>41.7</v>
      </c>
      <c r="K5829" s="3">
        <v>46.7</v>
      </c>
      <c r="L5829"/>
      <c r="M5829"/>
      <c r="N5829"/>
      <c r="O5829"/>
      <c r="P5829"/>
      <c r="Q5829"/>
      <c r="R5829"/>
      <c r="S5829"/>
      <c r="T5829"/>
    </row>
    <row r="5830" spans="1:20">
      <c r="A5830" t="s">
        <v>17506</v>
      </c>
      <c r="B5830" s="1" t="s">
        <v>17507</v>
      </c>
      <c r="C5830" s="2">
        <v>46094.504374999997</v>
      </c>
      <c r="D5830" s="1" t="s">
        <v>17508</v>
      </c>
      <c r="E5830" s="1" t="s">
        <v>16152</v>
      </c>
      <c r="F5830" s="2">
        <v>46072.833344907398</v>
      </c>
      <c r="G5830" s="3">
        <v>44.3</v>
      </c>
      <c r="H5830" s="3">
        <v>38.5</v>
      </c>
      <c r="I5830" s="3">
        <v>51.2</v>
      </c>
      <c r="J5830" s="3">
        <v>41.5</v>
      </c>
      <c r="K5830" s="3">
        <v>46.3</v>
      </c>
      <c r="L5830"/>
      <c r="M5830"/>
      <c r="N5830"/>
      <c r="O5830"/>
      <c r="P5830"/>
      <c r="Q5830"/>
      <c r="R5830"/>
      <c r="S5830"/>
      <c r="T5830"/>
    </row>
    <row r="5831" spans="1:20">
      <c r="A5831" t="s">
        <v>17509</v>
      </c>
      <c r="B5831" s="1" t="s">
        <v>17510</v>
      </c>
      <c r="C5831" s="2">
        <v>46094.504293981503</v>
      </c>
      <c r="D5831" s="1" t="s">
        <v>17511</v>
      </c>
      <c r="E5831" s="1" t="s">
        <v>16152</v>
      </c>
      <c r="F5831" s="2">
        <v>46072.875011574099</v>
      </c>
      <c r="G5831" s="3">
        <v>44</v>
      </c>
      <c r="H5831" s="3">
        <v>38.4</v>
      </c>
      <c r="I5831" s="3">
        <v>54</v>
      </c>
      <c r="J5831" s="3">
        <v>41.4</v>
      </c>
      <c r="K5831" s="3">
        <v>45.8</v>
      </c>
      <c r="L5831"/>
      <c r="M5831"/>
      <c r="N5831"/>
      <c r="O5831"/>
      <c r="P5831"/>
      <c r="Q5831"/>
      <c r="R5831"/>
      <c r="S5831"/>
      <c r="T5831"/>
    </row>
    <row r="5832" spans="1:20">
      <c r="A5832" t="s">
        <v>17512</v>
      </c>
      <c r="B5832" s="1" t="s">
        <v>17513</v>
      </c>
      <c r="C5832" s="2">
        <v>46094.504236111097</v>
      </c>
      <c r="D5832" s="1" t="s">
        <v>17514</v>
      </c>
      <c r="E5832" s="1" t="s">
        <v>16152</v>
      </c>
      <c r="F5832" s="2">
        <v>46072.916678240697</v>
      </c>
      <c r="G5832" s="3">
        <v>44.1</v>
      </c>
      <c r="H5832" s="3">
        <v>38.200000000000003</v>
      </c>
      <c r="I5832" s="3">
        <v>57.2</v>
      </c>
      <c r="J5832" s="3">
        <v>41.4</v>
      </c>
      <c r="K5832" s="3">
        <v>46</v>
      </c>
      <c r="L5832"/>
      <c r="M5832"/>
      <c r="N5832"/>
      <c r="O5832"/>
      <c r="P5832"/>
      <c r="Q5832"/>
      <c r="R5832"/>
      <c r="S5832"/>
      <c r="T5832"/>
    </row>
    <row r="5833" spans="1:20">
      <c r="A5833" t="s">
        <v>17515</v>
      </c>
      <c r="B5833" s="1" t="s">
        <v>17516</v>
      </c>
      <c r="C5833" s="2">
        <v>46094.504513888904</v>
      </c>
      <c r="D5833" s="1" t="s">
        <v>17517</v>
      </c>
      <c r="E5833" s="1" t="s">
        <v>16152</v>
      </c>
      <c r="F5833" s="2">
        <v>46072.958344907398</v>
      </c>
      <c r="G5833" s="3">
        <v>43.4</v>
      </c>
      <c r="H5833" s="3">
        <v>38.4</v>
      </c>
      <c r="I5833" s="3">
        <v>57.5</v>
      </c>
      <c r="J5833" s="3">
        <v>40.9</v>
      </c>
      <c r="K5833" s="3">
        <v>45.1</v>
      </c>
      <c r="L5833"/>
      <c r="M5833"/>
      <c r="N5833"/>
      <c r="O5833"/>
      <c r="P5833"/>
      <c r="Q5833"/>
      <c r="R5833"/>
      <c r="S5833"/>
      <c r="T5833"/>
    </row>
    <row r="5834" spans="1:20">
      <c r="A5834" t="s">
        <v>17518</v>
      </c>
      <c r="B5834" s="1" t="s">
        <v>17519</v>
      </c>
      <c r="C5834" s="2">
        <v>46094.504293981503</v>
      </c>
      <c r="D5834" s="1" t="s">
        <v>17520</v>
      </c>
      <c r="E5834" s="1" t="s">
        <v>16152</v>
      </c>
      <c r="F5834" s="2">
        <v>46073.000011574099</v>
      </c>
      <c r="G5834" s="3">
        <v>43.3</v>
      </c>
      <c r="H5834" s="3">
        <v>37.9</v>
      </c>
      <c r="I5834" s="3">
        <v>51.7</v>
      </c>
      <c r="J5834" s="3">
        <v>41</v>
      </c>
      <c r="K5834" s="3">
        <v>45</v>
      </c>
      <c r="L5834"/>
      <c r="M5834"/>
      <c r="N5834"/>
      <c r="O5834"/>
      <c r="P5834"/>
      <c r="Q5834"/>
      <c r="R5834"/>
      <c r="S5834"/>
      <c r="T5834"/>
    </row>
    <row r="5835" spans="1:20">
      <c r="A5835" t="s">
        <v>17521</v>
      </c>
      <c r="B5835" s="1" t="s">
        <v>17522</v>
      </c>
      <c r="C5835" s="2">
        <v>46094.504444444399</v>
      </c>
      <c r="D5835" s="1" t="s">
        <v>17523</v>
      </c>
      <c r="E5835" s="1" t="s">
        <v>16152</v>
      </c>
      <c r="F5835" s="2">
        <v>46073.041678240697</v>
      </c>
      <c r="G5835" s="3">
        <v>42.9</v>
      </c>
      <c r="H5835" s="3">
        <v>38.1</v>
      </c>
      <c r="I5835" s="3">
        <v>50.5</v>
      </c>
      <c r="J5835" s="3">
        <v>40.6</v>
      </c>
      <c r="K5835" s="3">
        <v>44.7</v>
      </c>
      <c r="L5835"/>
      <c r="M5835"/>
      <c r="N5835"/>
      <c r="O5835"/>
      <c r="P5835"/>
      <c r="Q5835"/>
      <c r="R5835"/>
      <c r="S5835"/>
      <c r="T5835"/>
    </row>
    <row r="5836" spans="1:20">
      <c r="A5836" t="s">
        <v>17524</v>
      </c>
      <c r="B5836" s="1" t="s">
        <v>17525</v>
      </c>
      <c r="C5836" s="2">
        <v>46094.504282407397</v>
      </c>
      <c r="D5836" s="1" t="s">
        <v>17526</v>
      </c>
      <c r="E5836" s="1" t="s">
        <v>16152</v>
      </c>
      <c r="F5836" s="2">
        <v>46073.083344907398</v>
      </c>
      <c r="G5836" s="3">
        <v>43.1</v>
      </c>
      <c r="H5836" s="3">
        <v>38</v>
      </c>
      <c r="I5836" s="3">
        <v>51.8</v>
      </c>
      <c r="J5836" s="3">
        <v>40.799999999999997</v>
      </c>
      <c r="K5836" s="3">
        <v>44.7</v>
      </c>
      <c r="L5836"/>
      <c r="M5836"/>
      <c r="N5836"/>
      <c r="O5836"/>
      <c r="P5836"/>
      <c r="Q5836"/>
      <c r="R5836"/>
      <c r="S5836"/>
      <c r="T5836"/>
    </row>
    <row r="5837" spans="1:20">
      <c r="A5837" t="s">
        <v>17527</v>
      </c>
      <c r="B5837" s="1" t="s">
        <v>17528</v>
      </c>
      <c r="C5837" s="2">
        <v>46094.504548611098</v>
      </c>
      <c r="D5837" s="1" t="s">
        <v>17529</v>
      </c>
      <c r="E5837" s="1" t="s">
        <v>16152</v>
      </c>
      <c r="F5837" s="2">
        <v>46073.125011574099</v>
      </c>
      <c r="G5837" s="3">
        <v>44.2</v>
      </c>
      <c r="H5837" s="3">
        <v>38.799999999999997</v>
      </c>
      <c r="I5837" s="3">
        <v>53</v>
      </c>
      <c r="J5837" s="3">
        <v>41.4</v>
      </c>
      <c r="K5837" s="3">
        <v>46.2</v>
      </c>
      <c r="L5837"/>
      <c r="M5837"/>
      <c r="N5837"/>
      <c r="O5837"/>
      <c r="P5837"/>
      <c r="Q5837"/>
      <c r="R5837"/>
      <c r="S5837"/>
      <c r="T5837"/>
    </row>
    <row r="5838" spans="1:20">
      <c r="A5838" t="s">
        <v>17530</v>
      </c>
      <c r="B5838" s="1" t="s">
        <v>17531</v>
      </c>
      <c r="C5838" s="2">
        <v>46094.504328703697</v>
      </c>
      <c r="D5838" s="1" t="s">
        <v>17532</v>
      </c>
      <c r="E5838" s="1" t="s">
        <v>16152</v>
      </c>
      <c r="F5838" s="2">
        <v>46073.166678240697</v>
      </c>
      <c r="G5838" s="3">
        <v>43</v>
      </c>
      <c r="H5838" s="3">
        <v>38</v>
      </c>
      <c r="I5838" s="3">
        <v>49.9</v>
      </c>
      <c r="J5838" s="3">
        <v>40.799999999999997</v>
      </c>
      <c r="K5838" s="3">
        <v>44.6</v>
      </c>
      <c r="L5838"/>
      <c r="M5838"/>
      <c r="N5838"/>
      <c r="O5838"/>
      <c r="P5838"/>
      <c r="Q5838"/>
      <c r="R5838"/>
      <c r="S5838"/>
      <c r="T5838"/>
    </row>
    <row r="5839" spans="1:20">
      <c r="A5839" t="s">
        <v>17533</v>
      </c>
      <c r="B5839" s="1" t="s">
        <v>17534</v>
      </c>
      <c r="C5839" s="2">
        <v>46094.504479166702</v>
      </c>
      <c r="D5839" s="1" t="s">
        <v>17535</v>
      </c>
      <c r="E5839" s="1" t="s">
        <v>16152</v>
      </c>
      <c r="F5839" s="2">
        <v>46073.208344907398</v>
      </c>
      <c r="G5839" s="3">
        <v>44.2</v>
      </c>
      <c r="H5839" s="3">
        <v>38.6</v>
      </c>
      <c r="I5839" s="3">
        <v>55.4</v>
      </c>
      <c r="J5839" s="3">
        <v>41.8</v>
      </c>
      <c r="K5839" s="3">
        <v>45.9</v>
      </c>
      <c r="L5839"/>
      <c r="M5839"/>
      <c r="N5839"/>
      <c r="O5839"/>
      <c r="P5839"/>
      <c r="Q5839"/>
      <c r="R5839"/>
      <c r="S5839"/>
      <c r="T5839"/>
    </row>
    <row r="5840" spans="1:20">
      <c r="A5840" t="s">
        <v>17536</v>
      </c>
      <c r="B5840" s="1" t="s">
        <v>17537</v>
      </c>
      <c r="C5840" s="2">
        <v>46094.504664351902</v>
      </c>
      <c r="D5840" s="1" t="s">
        <v>17538</v>
      </c>
      <c r="E5840" s="1" t="s">
        <v>16152</v>
      </c>
      <c r="F5840" s="2">
        <v>46073.250011574099</v>
      </c>
      <c r="G5840" s="3">
        <v>46.1</v>
      </c>
      <c r="H5840" s="3">
        <v>40.5</v>
      </c>
      <c r="I5840" s="3">
        <v>62.1</v>
      </c>
      <c r="J5840" s="3">
        <v>43</v>
      </c>
      <c r="K5840" s="3">
        <v>47.7</v>
      </c>
      <c r="L5840"/>
      <c r="M5840"/>
      <c r="N5840"/>
      <c r="O5840"/>
      <c r="P5840"/>
      <c r="Q5840"/>
      <c r="R5840"/>
      <c r="S5840"/>
      <c r="T5840"/>
    </row>
    <row r="5841" spans="1:20">
      <c r="A5841" t="s">
        <v>17539</v>
      </c>
      <c r="B5841" s="1" t="s">
        <v>17540</v>
      </c>
      <c r="C5841" s="2">
        <v>46094.504502314798</v>
      </c>
      <c r="D5841" s="1" t="s">
        <v>17541</v>
      </c>
      <c r="E5841" s="1" t="s">
        <v>16152</v>
      </c>
      <c r="F5841" s="2">
        <v>46073.291678240697</v>
      </c>
      <c r="G5841" s="3">
        <v>47</v>
      </c>
      <c r="H5841" s="3">
        <v>41.2</v>
      </c>
      <c r="I5841" s="3">
        <v>63.4</v>
      </c>
      <c r="J5841" s="3">
        <v>44.2</v>
      </c>
      <c r="K5841" s="3">
        <v>48.6</v>
      </c>
      <c r="L5841"/>
      <c r="M5841"/>
      <c r="N5841"/>
      <c r="O5841"/>
      <c r="P5841"/>
      <c r="Q5841"/>
      <c r="R5841"/>
      <c r="S5841"/>
      <c r="T5841"/>
    </row>
    <row r="5842" spans="1:20">
      <c r="A5842" t="s">
        <v>17542</v>
      </c>
      <c r="B5842" s="1" t="s">
        <v>17543</v>
      </c>
      <c r="C5842" s="2">
        <v>46094.504444444399</v>
      </c>
      <c r="D5842" s="1" t="s">
        <v>17544</v>
      </c>
      <c r="E5842" s="1" t="s">
        <v>16152</v>
      </c>
      <c r="F5842" s="2">
        <v>46073.333344907398</v>
      </c>
      <c r="G5842" s="3">
        <v>61.8</v>
      </c>
      <c r="H5842" s="3">
        <v>44.4</v>
      </c>
      <c r="I5842" s="3">
        <v>76</v>
      </c>
      <c r="J5842" s="3">
        <v>50.8</v>
      </c>
      <c r="K5842" s="3">
        <v>65.400000000000006</v>
      </c>
      <c r="L5842"/>
      <c r="M5842"/>
      <c r="N5842"/>
      <c r="O5842"/>
      <c r="P5842"/>
      <c r="Q5842"/>
      <c r="R5842"/>
      <c r="S5842"/>
      <c r="T5842"/>
    </row>
    <row r="5843" spans="1:20">
      <c r="A5843" t="s">
        <v>17545</v>
      </c>
      <c r="B5843" s="1" t="s">
        <v>17546</v>
      </c>
      <c r="C5843" s="2">
        <v>46094.504282407397</v>
      </c>
      <c r="D5843" s="1" t="s">
        <v>17547</v>
      </c>
      <c r="E5843" s="1" t="s">
        <v>16152</v>
      </c>
      <c r="F5843" s="2">
        <v>46073.375011574099</v>
      </c>
      <c r="G5843" s="3">
        <v>62.5</v>
      </c>
      <c r="H5843" s="3">
        <v>47.5</v>
      </c>
      <c r="I5843" s="3">
        <v>76.900000000000006</v>
      </c>
      <c r="J5843" s="3">
        <v>53</v>
      </c>
      <c r="K5843" s="3">
        <v>66.400000000000006</v>
      </c>
      <c r="L5843"/>
      <c r="M5843"/>
      <c r="N5843"/>
      <c r="O5843"/>
      <c r="P5843"/>
      <c r="Q5843"/>
      <c r="R5843"/>
      <c r="S5843"/>
      <c r="T5843"/>
    </row>
    <row r="5844" spans="1:20">
      <c r="A5844" t="s">
        <v>17548</v>
      </c>
      <c r="B5844" s="1" t="s">
        <v>17549</v>
      </c>
      <c r="C5844" s="2">
        <v>46094.504374999997</v>
      </c>
      <c r="D5844" s="1" t="s">
        <v>17550</v>
      </c>
      <c r="E5844" s="1" t="s">
        <v>16152</v>
      </c>
      <c r="F5844" s="2">
        <v>46073.416678240697</v>
      </c>
      <c r="G5844" s="3">
        <v>59.5</v>
      </c>
      <c r="H5844" s="3">
        <v>47.7</v>
      </c>
      <c r="I5844" s="3">
        <v>73.3</v>
      </c>
      <c r="J5844" s="3">
        <v>52.5</v>
      </c>
      <c r="K5844" s="3">
        <v>63.5</v>
      </c>
      <c r="L5844"/>
      <c r="M5844"/>
      <c r="N5844"/>
      <c r="O5844"/>
      <c r="P5844"/>
      <c r="Q5844"/>
      <c r="R5844"/>
      <c r="S5844"/>
      <c r="T5844"/>
    </row>
    <row r="5845" spans="1:20">
      <c r="A5845" t="s">
        <v>17551</v>
      </c>
      <c r="B5845" s="1" t="s">
        <v>17552</v>
      </c>
      <c r="C5845" s="2">
        <v>46094.504560185203</v>
      </c>
      <c r="D5845" s="1" t="s">
        <v>17553</v>
      </c>
      <c r="E5845" s="1" t="s">
        <v>16152</v>
      </c>
      <c r="F5845" s="2">
        <v>46073.458344907398</v>
      </c>
      <c r="G5845" s="3">
        <v>58.1</v>
      </c>
      <c r="H5845" s="3">
        <v>46.6</v>
      </c>
      <c r="I5845" s="3">
        <v>81.5</v>
      </c>
      <c r="J5845" s="3">
        <v>52</v>
      </c>
      <c r="K5845" s="3">
        <v>61.4</v>
      </c>
      <c r="L5845"/>
      <c r="M5845"/>
      <c r="N5845"/>
      <c r="O5845"/>
      <c r="P5845"/>
      <c r="Q5845"/>
      <c r="R5845"/>
      <c r="S5845"/>
      <c r="T5845"/>
    </row>
    <row r="5846" spans="1:20">
      <c r="A5846" t="s">
        <v>17554</v>
      </c>
      <c r="B5846" s="1" t="s">
        <v>17555</v>
      </c>
      <c r="C5846" s="2">
        <v>46094.504270833299</v>
      </c>
      <c r="D5846" s="1" t="s">
        <v>17556</v>
      </c>
      <c r="E5846" s="1" t="s">
        <v>16152</v>
      </c>
      <c r="F5846" s="2">
        <v>46073.500011574099</v>
      </c>
      <c r="G5846" s="3">
        <v>60.5</v>
      </c>
      <c r="H5846" s="3">
        <v>46.7</v>
      </c>
      <c r="I5846" s="3">
        <v>82</v>
      </c>
      <c r="J5846" s="3">
        <v>50.5</v>
      </c>
      <c r="K5846" s="3">
        <v>63.6</v>
      </c>
      <c r="L5846"/>
      <c r="M5846"/>
      <c r="N5846"/>
      <c r="O5846"/>
      <c r="P5846"/>
      <c r="Q5846"/>
      <c r="R5846"/>
      <c r="S5846"/>
      <c r="T5846"/>
    </row>
    <row r="5847" spans="1:20">
      <c r="A5847" t="s">
        <v>17557</v>
      </c>
      <c r="B5847" s="1" t="s">
        <v>17558</v>
      </c>
      <c r="C5847" s="2">
        <v>46094.504317129598</v>
      </c>
      <c r="D5847" s="1" t="s">
        <v>17559</v>
      </c>
      <c r="E5847" s="1" t="s">
        <v>16152</v>
      </c>
      <c r="F5847" s="2">
        <v>46073.541678240697</v>
      </c>
      <c r="G5847" s="3">
        <v>64.5</v>
      </c>
      <c r="H5847" s="3">
        <v>48.6</v>
      </c>
      <c r="I5847" s="3">
        <v>87.8</v>
      </c>
      <c r="J5847" s="3">
        <v>53.1</v>
      </c>
      <c r="K5847" s="3">
        <v>67.5</v>
      </c>
      <c r="L5847"/>
      <c r="M5847"/>
      <c r="N5847"/>
      <c r="O5847"/>
      <c r="P5847"/>
      <c r="Q5847"/>
      <c r="R5847"/>
      <c r="S5847"/>
      <c r="T5847"/>
    </row>
    <row r="5848" spans="1:20">
      <c r="A5848" t="s">
        <v>17560</v>
      </c>
      <c r="B5848" s="1" t="s">
        <v>17561</v>
      </c>
      <c r="C5848" s="2">
        <v>46094.504444444399</v>
      </c>
      <c r="D5848" s="1" t="s">
        <v>17562</v>
      </c>
      <c r="E5848" s="1" t="s">
        <v>16152</v>
      </c>
      <c r="F5848" s="2">
        <v>46073.583344907398</v>
      </c>
      <c r="G5848" s="3">
        <v>60.8</v>
      </c>
      <c r="H5848" s="3">
        <v>50.1</v>
      </c>
      <c r="I5848" s="3">
        <v>77.099999999999994</v>
      </c>
      <c r="J5848" s="3">
        <v>53.1</v>
      </c>
      <c r="K5848" s="3">
        <v>64.5</v>
      </c>
      <c r="L5848"/>
      <c r="M5848"/>
      <c r="N5848"/>
      <c r="O5848"/>
      <c r="P5848"/>
      <c r="Q5848"/>
      <c r="R5848"/>
      <c r="S5848"/>
      <c r="T5848"/>
    </row>
    <row r="5849" spans="1:20">
      <c r="A5849" t="s">
        <v>17563</v>
      </c>
      <c r="B5849" s="1" t="s">
        <v>17564</v>
      </c>
      <c r="C5849" s="2">
        <v>46094.504490740699</v>
      </c>
      <c r="D5849" s="1" t="s">
        <v>17565</v>
      </c>
      <c r="E5849" s="1" t="s">
        <v>16152</v>
      </c>
      <c r="F5849" s="2">
        <v>46073.625011574099</v>
      </c>
      <c r="G5849" s="3">
        <v>65.8</v>
      </c>
      <c r="H5849" s="3">
        <v>49.2</v>
      </c>
      <c r="I5849" s="3">
        <v>93.3</v>
      </c>
      <c r="J5849" s="3">
        <v>53.7</v>
      </c>
      <c r="K5849" s="3">
        <v>68.3</v>
      </c>
      <c r="L5849"/>
      <c r="M5849"/>
      <c r="N5849"/>
      <c r="O5849"/>
      <c r="P5849"/>
      <c r="Q5849"/>
      <c r="R5849"/>
      <c r="S5849"/>
      <c r="T5849"/>
    </row>
    <row r="5850" spans="1:20">
      <c r="A5850" t="s">
        <v>17566</v>
      </c>
      <c r="B5850" s="1" t="s">
        <v>17567</v>
      </c>
      <c r="C5850" s="2">
        <v>46094.504525463002</v>
      </c>
      <c r="D5850" s="1" t="s">
        <v>17568</v>
      </c>
      <c r="E5850" s="1" t="s">
        <v>16152</v>
      </c>
      <c r="F5850" s="2">
        <v>46073.666678240697</v>
      </c>
      <c r="G5850" s="3">
        <v>61.4</v>
      </c>
      <c r="H5850" s="3">
        <v>42.7</v>
      </c>
      <c r="I5850" s="3">
        <v>93.8</v>
      </c>
      <c r="J5850" s="3">
        <v>46.3</v>
      </c>
      <c r="K5850" s="3">
        <v>63.3</v>
      </c>
      <c r="L5850"/>
      <c r="M5850"/>
      <c r="N5850"/>
      <c r="O5850"/>
      <c r="P5850"/>
      <c r="Q5850"/>
      <c r="R5850"/>
      <c r="S5850"/>
      <c r="T5850"/>
    </row>
    <row r="5851" spans="1:20">
      <c r="A5851" t="s">
        <v>17569</v>
      </c>
      <c r="B5851" s="1" t="s">
        <v>17570</v>
      </c>
      <c r="C5851" s="2">
        <v>46094.504432870403</v>
      </c>
      <c r="D5851" s="1" t="s">
        <v>17571</v>
      </c>
      <c r="E5851" s="1" t="s">
        <v>16152</v>
      </c>
      <c r="F5851" s="2">
        <v>46073.708344907398</v>
      </c>
      <c r="G5851" s="3">
        <v>47.4</v>
      </c>
      <c r="H5851" s="3">
        <v>41.1</v>
      </c>
      <c r="I5851" s="3">
        <v>61.9</v>
      </c>
      <c r="J5851" s="3">
        <v>44.2</v>
      </c>
      <c r="K5851" s="3">
        <v>49.4</v>
      </c>
      <c r="L5851"/>
      <c r="M5851"/>
      <c r="N5851"/>
      <c r="O5851"/>
      <c r="P5851"/>
      <c r="Q5851"/>
      <c r="R5851"/>
      <c r="S5851"/>
      <c r="T5851"/>
    </row>
    <row r="5852" spans="1:20">
      <c r="A5852" t="s">
        <v>17572</v>
      </c>
      <c r="B5852" s="1" t="s">
        <v>17573</v>
      </c>
      <c r="C5852" s="2">
        <v>46094.504363425898</v>
      </c>
      <c r="D5852" s="1" t="s">
        <v>17574</v>
      </c>
      <c r="E5852" s="1" t="s">
        <v>16152</v>
      </c>
      <c r="F5852" s="2">
        <v>46073.750011574099</v>
      </c>
      <c r="G5852" s="3">
        <v>46.5</v>
      </c>
      <c r="H5852" s="3">
        <v>39.9</v>
      </c>
      <c r="I5852" s="3">
        <v>54.6</v>
      </c>
      <c r="J5852" s="3">
        <v>43.6</v>
      </c>
      <c r="K5852" s="3">
        <v>48.5</v>
      </c>
      <c r="L5852"/>
      <c r="M5852"/>
      <c r="N5852"/>
      <c r="O5852"/>
      <c r="P5852"/>
      <c r="Q5852"/>
      <c r="R5852"/>
      <c r="S5852"/>
      <c r="T5852"/>
    </row>
    <row r="5853" spans="1:20">
      <c r="A5853" t="s">
        <v>17575</v>
      </c>
      <c r="B5853" s="1" t="s">
        <v>17576</v>
      </c>
      <c r="C5853" s="2">
        <v>46094.504374999997</v>
      </c>
      <c r="D5853" s="1" t="s">
        <v>17577</v>
      </c>
      <c r="E5853" s="1" t="s">
        <v>16152</v>
      </c>
      <c r="F5853" s="2">
        <v>46073.791678240697</v>
      </c>
      <c r="G5853" s="3">
        <v>46.1</v>
      </c>
      <c r="H5853" s="3">
        <v>39.700000000000003</v>
      </c>
      <c r="I5853" s="3">
        <v>59.3</v>
      </c>
      <c r="J5853" s="3">
        <v>43</v>
      </c>
      <c r="K5853" s="3">
        <v>48.1</v>
      </c>
      <c r="L5853"/>
      <c r="M5853"/>
      <c r="N5853"/>
      <c r="O5853"/>
      <c r="P5853"/>
      <c r="Q5853"/>
      <c r="R5853"/>
      <c r="S5853"/>
      <c r="T5853"/>
    </row>
    <row r="5854" spans="1:20">
      <c r="A5854" t="s">
        <v>17578</v>
      </c>
      <c r="B5854" s="1" t="s">
        <v>17579</v>
      </c>
      <c r="C5854" s="2">
        <v>46094.504351851901</v>
      </c>
      <c r="D5854" s="1" t="s">
        <v>17580</v>
      </c>
      <c r="E5854" s="1" t="s">
        <v>16152</v>
      </c>
      <c r="F5854" s="2">
        <v>46073.833344907398</v>
      </c>
      <c r="G5854" s="3">
        <v>45.4</v>
      </c>
      <c r="H5854" s="3">
        <v>39.4</v>
      </c>
      <c r="I5854" s="3">
        <v>54.3</v>
      </c>
      <c r="J5854" s="3">
        <v>42.4</v>
      </c>
      <c r="K5854" s="3">
        <v>47.6</v>
      </c>
      <c r="L5854"/>
      <c r="M5854"/>
      <c r="N5854"/>
      <c r="O5854"/>
      <c r="P5854"/>
      <c r="Q5854"/>
      <c r="R5854"/>
      <c r="S5854"/>
      <c r="T5854"/>
    </row>
    <row r="5855" spans="1:20">
      <c r="A5855" t="s">
        <v>17581</v>
      </c>
      <c r="B5855" s="1" t="s">
        <v>17582</v>
      </c>
      <c r="C5855" s="2">
        <v>46094.504618055602</v>
      </c>
      <c r="D5855" s="1" t="s">
        <v>17583</v>
      </c>
      <c r="E5855" s="1" t="s">
        <v>16152</v>
      </c>
      <c r="F5855" s="2">
        <v>46073.875011574099</v>
      </c>
      <c r="G5855" s="3">
        <v>45.1</v>
      </c>
      <c r="H5855" s="3">
        <v>36.4</v>
      </c>
      <c r="I5855" s="3">
        <v>55.8</v>
      </c>
      <c r="J5855" s="3">
        <v>41.9</v>
      </c>
      <c r="K5855" s="3">
        <v>47.3</v>
      </c>
      <c r="L5855"/>
      <c r="M5855"/>
      <c r="N5855"/>
      <c r="O5855"/>
      <c r="P5855"/>
      <c r="Q5855"/>
      <c r="R5855"/>
      <c r="S5855"/>
      <c r="T5855"/>
    </row>
    <row r="5856" spans="1:20">
      <c r="A5856" t="s">
        <v>17584</v>
      </c>
      <c r="B5856" s="1" t="s">
        <v>17585</v>
      </c>
      <c r="C5856" s="2">
        <v>46094.504270833299</v>
      </c>
      <c r="D5856" s="1" t="s">
        <v>17586</v>
      </c>
      <c r="E5856" s="1" t="s">
        <v>16152</v>
      </c>
      <c r="F5856" s="2">
        <v>46073.916678240697</v>
      </c>
      <c r="G5856" s="3">
        <v>43</v>
      </c>
      <c r="H5856" s="3">
        <v>37.299999999999997</v>
      </c>
      <c r="I5856" s="3">
        <v>53.3</v>
      </c>
      <c r="J5856" s="3">
        <v>40</v>
      </c>
      <c r="K5856" s="3">
        <v>45.3</v>
      </c>
      <c r="L5856"/>
      <c r="M5856"/>
      <c r="N5856"/>
      <c r="O5856"/>
      <c r="P5856"/>
      <c r="Q5856"/>
      <c r="R5856"/>
      <c r="S5856"/>
      <c r="T5856"/>
    </row>
    <row r="5857" spans="1:20">
      <c r="A5857" t="s">
        <v>17587</v>
      </c>
      <c r="B5857" s="1" t="s">
        <v>17588</v>
      </c>
      <c r="C5857" s="2">
        <v>46094.504733796297</v>
      </c>
      <c r="D5857" s="1" t="s">
        <v>17589</v>
      </c>
      <c r="E5857" s="1" t="s">
        <v>16152</v>
      </c>
      <c r="F5857" s="2">
        <v>46073.958344907398</v>
      </c>
      <c r="G5857" s="3">
        <v>44.3</v>
      </c>
      <c r="H5857" s="3">
        <v>38.700000000000003</v>
      </c>
      <c r="I5857" s="3">
        <v>54.3</v>
      </c>
      <c r="J5857" s="3">
        <v>41.5</v>
      </c>
      <c r="K5857" s="3">
        <v>46.2</v>
      </c>
      <c r="L5857"/>
      <c r="M5857"/>
      <c r="N5857"/>
      <c r="O5857"/>
      <c r="P5857"/>
      <c r="Q5857"/>
      <c r="R5857"/>
      <c r="S5857"/>
      <c r="T5857"/>
    </row>
    <row r="5858" spans="1:20">
      <c r="A5858" t="s">
        <v>17590</v>
      </c>
      <c r="B5858" s="1" t="s">
        <v>17591</v>
      </c>
      <c r="C5858" s="2">
        <v>46094.504270833299</v>
      </c>
      <c r="D5858" s="1" t="s">
        <v>17592</v>
      </c>
      <c r="E5858" s="1" t="s">
        <v>16152</v>
      </c>
      <c r="F5858" s="2">
        <v>46074.000011574099</v>
      </c>
      <c r="G5858" s="3">
        <v>44.3</v>
      </c>
      <c r="H5858" s="3">
        <v>38.299999999999997</v>
      </c>
      <c r="I5858" s="3">
        <v>52.3</v>
      </c>
      <c r="J5858" s="3">
        <v>41.5</v>
      </c>
      <c r="K5858" s="3">
        <v>46.4</v>
      </c>
      <c r="L5858"/>
      <c r="M5858"/>
      <c r="N5858"/>
      <c r="O5858"/>
      <c r="P5858"/>
      <c r="Q5858"/>
      <c r="R5858"/>
      <c r="S5858"/>
      <c r="T5858"/>
    </row>
    <row r="5859" spans="1:20">
      <c r="A5859" t="s">
        <v>17593</v>
      </c>
      <c r="B5859" s="1" t="s">
        <v>17594</v>
      </c>
      <c r="C5859" s="2">
        <v>46094.504606481503</v>
      </c>
      <c r="D5859" s="1" t="s">
        <v>17595</v>
      </c>
      <c r="E5859" s="1" t="s">
        <v>16152</v>
      </c>
      <c r="F5859" s="2">
        <v>46074.041678240697</v>
      </c>
      <c r="G5859" s="3">
        <v>44.2</v>
      </c>
      <c r="H5859" s="3">
        <v>39</v>
      </c>
      <c r="I5859" s="3">
        <v>54.7</v>
      </c>
      <c r="J5859" s="3">
        <v>41.6</v>
      </c>
      <c r="K5859" s="3">
        <v>46</v>
      </c>
      <c r="L5859"/>
      <c r="M5859"/>
      <c r="N5859"/>
      <c r="O5859"/>
      <c r="P5859"/>
      <c r="Q5859"/>
      <c r="R5859"/>
      <c r="S5859"/>
      <c r="T5859"/>
    </row>
    <row r="5860" spans="1:20">
      <c r="A5860" t="s">
        <v>17596</v>
      </c>
      <c r="B5860" s="1" t="s">
        <v>17597</v>
      </c>
      <c r="C5860" s="2">
        <v>46094.504363425898</v>
      </c>
      <c r="D5860" s="1" t="s">
        <v>17598</v>
      </c>
      <c r="E5860" s="1" t="s">
        <v>16152</v>
      </c>
      <c r="F5860" s="2">
        <v>46074.083344907398</v>
      </c>
      <c r="G5860" s="3">
        <v>44.5</v>
      </c>
      <c r="H5860" s="3">
        <v>38.799999999999997</v>
      </c>
      <c r="I5860" s="3">
        <v>52.4</v>
      </c>
      <c r="J5860" s="3">
        <v>42.3</v>
      </c>
      <c r="K5860" s="3">
        <v>46.1</v>
      </c>
      <c r="L5860"/>
      <c r="M5860"/>
      <c r="N5860"/>
      <c r="O5860"/>
      <c r="P5860"/>
      <c r="Q5860"/>
      <c r="R5860"/>
      <c r="S5860"/>
      <c r="T5860"/>
    </row>
    <row r="5861" spans="1:20">
      <c r="A5861" t="s">
        <v>17599</v>
      </c>
      <c r="B5861" s="1" t="s">
        <v>17600</v>
      </c>
      <c r="C5861" s="2">
        <v>46094.504409722198</v>
      </c>
      <c r="D5861" s="1" t="s">
        <v>17601</v>
      </c>
      <c r="E5861" s="1" t="s">
        <v>16152</v>
      </c>
      <c r="F5861" s="2">
        <v>46074.125011574099</v>
      </c>
      <c r="G5861" s="3">
        <v>44.5</v>
      </c>
      <c r="H5861" s="3">
        <v>40.4</v>
      </c>
      <c r="I5861" s="3">
        <v>50.5</v>
      </c>
      <c r="J5861" s="3">
        <v>42.6</v>
      </c>
      <c r="K5861" s="3">
        <v>46.1</v>
      </c>
      <c r="L5861"/>
      <c r="M5861"/>
      <c r="N5861"/>
      <c r="O5861"/>
      <c r="P5861"/>
      <c r="Q5861"/>
      <c r="R5861"/>
      <c r="S5861"/>
      <c r="T5861"/>
    </row>
    <row r="5862" spans="1:20">
      <c r="A5862" t="s">
        <v>17602</v>
      </c>
      <c r="B5862" s="1" t="s">
        <v>17603</v>
      </c>
      <c r="C5862" s="2">
        <v>46094.504432870403</v>
      </c>
      <c r="D5862" s="1" t="s">
        <v>17604</v>
      </c>
      <c r="E5862" s="1" t="s">
        <v>16152</v>
      </c>
      <c r="F5862" s="2">
        <v>46074.166678240697</v>
      </c>
      <c r="G5862" s="3">
        <v>44.8</v>
      </c>
      <c r="H5862" s="3">
        <v>38.6</v>
      </c>
      <c r="I5862" s="3">
        <v>55.2</v>
      </c>
      <c r="J5862" s="3">
        <v>41.8</v>
      </c>
      <c r="K5862" s="3">
        <v>46.8</v>
      </c>
      <c r="L5862"/>
      <c r="M5862"/>
      <c r="N5862"/>
      <c r="O5862"/>
      <c r="P5862"/>
      <c r="Q5862"/>
      <c r="R5862"/>
      <c r="S5862"/>
      <c r="T5862"/>
    </row>
    <row r="5863" spans="1:20">
      <c r="A5863" t="s">
        <v>17605</v>
      </c>
      <c r="B5863" s="1" t="s">
        <v>17606</v>
      </c>
      <c r="C5863" s="2">
        <v>46094.504745370403</v>
      </c>
      <c r="D5863" s="1" t="s">
        <v>17607</v>
      </c>
      <c r="E5863" s="1" t="s">
        <v>16152</v>
      </c>
      <c r="F5863" s="2">
        <v>46074.208344907398</v>
      </c>
      <c r="G5863" s="3">
        <v>45.1</v>
      </c>
      <c r="H5863" s="3">
        <v>38.1</v>
      </c>
      <c r="I5863" s="3">
        <v>57.2</v>
      </c>
      <c r="J5863" s="3">
        <v>41.7</v>
      </c>
      <c r="K5863" s="3">
        <v>47.2</v>
      </c>
      <c r="L5863"/>
      <c r="M5863"/>
      <c r="N5863"/>
      <c r="O5863"/>
      <c r="P5863"/>
      <c r="Q5863"/>
      <c r="R5863"/>
      <c r="S5863"/>
      <c r="T5863"/>
    </row>
    <row r="5864" spans="1:20">
      <c r="A5864" t="s">
        <v>17608</v>
      </c>
      <c r="B5864" s="1" t="s">
        <v>17609</v>
      </c>
      <c r="C5864" s="2">
        <v>46094.504710648202</v>
      </c>
      <c r="D5864" s="1" t="s">
        <v>17610</v>
      </c>
      <c r="E5864" s="1" t="s">
        <v>16152</v>
      </c>
      <c r="F5864" s="2">
        <v>46074.250011574099</v>
      </c>
      <c r="G5864" s="3">
        <v>51.7</v>
      </c>
      <c r="H5864" s="3">
        <v>38.6</v>
      </c>
      <c r="I5864" s="3">
        <v>83</v>
      </c>
      <c r="J5864" s="3">
        <v>42.7</v>
      </c>
      <c r="K5864" s="3">
        <v>48.6</v>
      </c>
      <c r="L5864"/>
      <c r="M5864"/>
      <c r="N5864"/>
      <c r="O5864"/>
      <c r="P5864"/>
      <c r="Q5864"/>
      <c r="R5864"/>
      <c r="S5864"/>
      <c r="T5864"/>
    </row>
    <row r="5865" spans="1:20">
      <c r="A5865" t="s">
        <v>17611</v>
      </c>
      <c r="B5865" s="1" t="s">
        <v>17612</v>
      </c>
      <c r="C5865" s="2">
        <v>46094.504733796297</v>
      </c>
      <c r="D5865" s="1" t="s">
        <v>17613</v>
      </c>
      <c r="E5865" s="1" t="s">
        <v>16152</v>
      </c>
      <c r="F5865" s="2">
        <v>46074.291678240697</v>
      </c>
      <c r="G5865" s="3">
        <v>57.3</v>
      </c>
      <c r="H5865" s="3">
        <v>40.4</v>
      </c>
      <c r="I5865" s="3">
        <v>84.8</v>
      </c>
      <c r="J5865" s="3">
        <v>43.4</v>
      </c>
      <c r="K5865" s="3">
        <v>49.4</v>
      </c>
      <c r="L5865"/>
      <c r="M5865"/>
      <c r="N5865"/>
      <c r="O5865"/>
      <c r="P5865"/>
      <c r="Q5865"/>
      <c r="R5865"/>
      <c r="S5865"/>
      <c r="T5865"/>
    </row>
    <row r="5866" spans="1:20">
      <c r="A5866" t="s">
        <v>17614</v>
      </c>
      <c r="B5866" s="1" t="s">
        <v>17615</v>
      </c>
      <c r="C5866" s="2">
        <v>46094.5047569444</v>
      </c>
      <c r="D5866" s="1" t="s">
        <v>17616</v>
      </c>
      <c r="E5866" s="1" t="s">
        <v>16152</v>
      </c>
      <c r="F5866" s="2">
        <v>46074.333344907398</v>
      </c>
      <c r="G5866" s="3">
        <v>57.5</v>
      </c>
      <c r="H5866" s="3">
        <v>42.7</v>
      </c>
      <c r="I5866" s="3">
        <v>70.5</v>
      </c>
      <c r="J5866" s="3">
        <v>47.8</v>
      </c>
      <c r="K5866" s="3">
        <v>61.1</v>
      </c>
      <c r="L5866"/>
      <c r="M5866"/>
      <c r="N5866"/>
      <c r="O5866"/>
      <c r="P5866"/>
      <c r="Q5866"/>
      <c r="R5866"/>
      <c r="S5866"/>
      <c r="T5866"/>
    </row>
    <row r="5867" spans="1:20">
      <c r="A5867" t="s">
        <v>17617</v>
      </c>
      <c r="B5867" s="1" t="s">
        <v>17618</v>
      </c>
      <c r="C5867" s="2">
        <v>46094.504560185203</v>
      </c>
      <c r="D5867" s="1" t="s">
        <v>17619</v>
      </c>
      <c r="E5867" s="1" t="s">
        <v>16152</v>
      </c>
      <c r="F5867" s="2">
        <v>46074.375011574099</v>
      </c>
      <c r="G5867" s="3">
        <v>63.3</v>
      </c>
      <c r="H5867" s="3">
        <v>48.5</v>
      </c>
      <c r="I5867" s="3">
        <v>77.400000000000006</v>
      </c>
      <c r="J5867" s="3">
        <v>52.6</v>
      </c>
      <c r="K5867" s="3">
        <v>67.099999999999994</v>
      </c>
      <c r="L5867"/>
      <c r="M5867"/>
      <c r="N5867"/>
      <c r="O5867"/>
      <c r="P5867"/>
      <c r="Q5867"/>
      <c r="R5867"/>
      <c r="S5867"/>
      <c r="T5867"/>
    </row>
    <row r="5868" spans="1:20">
      <c r="A5868" t="s">
        <v>17620</v>
      </c>
      <c r="B5868" s="1" t="s">
        <v>17621</v>
      </c>
      <c r="C5868" s="2">
        <v>46094.504641203697</v>
      </c>
      <c r="D5868" s="1" t="s">
        <v>17622</v>
      </c>
      <c r="E5868" s="1" t="s">
        <v>16152</v>
      </c>
      <c r="F5868" s="2">
        <v>46074.416678240697</v>
      </c>
      <c r="G5868" s="3">
        <v>62.6</v>
      </c>
      <c r="H5868" s="3">
        <v>45.4</v>
      </c>
      <c r="I5868" s="3">
        <v>77.099999999999994</v>
      </c>
      <c r="J5868" s="3">
        <v>50.8</v>
      </c>
      <c r="K5868" s="3">
        <v>67.3</v>
      </c>
      <c r="L5868"/>
      <c r="M5868"/>
      <c r="N5868"/>
      <c r="O5868"/>
      <c r="P5868"/>
      <c r="Q5868"/>
      <c r="R5868"/>
      <c r="S5868"/>
      <c r="T5868"/>
    </row>
    <row r="5869" spans="1:20">
      <c r="A5869" t="s">
        <v>17623</v>
      </c>
      <c r="B5869" s="1" t="s">
        <v>17624</v>
      </c>
      <c r="C5869" s="2">
        <v>46094.504722222198</v>
      </c>
      <c r="D5869" s="1" t="s">
        <v>17625</v>
      </c>
      <c r="E5869" s="1" t="s">
        <v>16152</v>
      </c>
      <c r="F5869" s="2">
        <v>46074.458344907398</v>
      </c>
      <c r="G5869" s="3">
        <v>56.3</v>
      </c>
      <c r="H5869" s="3">
        <v>45.1</v>
      </c>
      <c r="I5869" s="3">
        <v>70.599999999999994</v>
      </c>
      <c r="J5869" s="3">
        <v>48.3</v>
      </c>
      <c r="K5869" s="3">
        <v>60.1</v>
      </c>
      <c r="L5869"/>
      <c r="M5869"/>
      <c r="N5869"/>
      <c r="O5869"/>
      <c r="P5869"/>
      <c r="Q5869"/>
      <c r="R5869"/>
      <c r="S5869"/>
      <c r="T5869"/>
    </row>
    <row r="5870" spans="1:20">
      <c r="A5870" t="s">
        <v>17626</v>
      </c>
      <c r="B5870" s="1" t="s">
        <v>17627</v>
      </c>
      <c r="C5870" s="2">
        <v>46094.504664351902</v>
      </c>
      <c r="D5870" s="1" t="s">
        <v>17628</v>
      </c>
      <c r="E5870" s="1" t="s">
        <v>16152</v>
      </c>
      <c r="F5870" s="2">
        <v>46074.500011574099</v>
      </c>
      <c r="G5870" s="3">
        <v>55</v>
      </c>
      <c r="H5870" s="3">
        <v>44</v>
      </c>
      <c r="I5870" s="3">
        <v>76.900000000000006</v>
      </c>
      <c r="J5870" s="3">
        <v>47.5</v>
      </c>
      <c r="K5870" s="3">
        <v>58.1</v>
      </c>
      <c r="L5870"/>
      <c r="M5870"/>
      <c r="N5870"/>
      <c r="O5870"/>
      <c r="P5870"/>
      <c r="Q5870"/>
      <c r="R5870"/>
      <c r="S5870"/>
      <c r="T5870"/>
    </row>
    <row r="5871" spans="1:20">
      <c r="A5871" t="s">
        <v>17629</v>
      </c>
      <c r="B5871" s="1" t="s">
        <v>17630</v>
      </c>
      <c r="C5871" s="2">
        <v>46094.504421296297</v>
      </c>
      <c r="D5871" s="1" t="s">
        <v>17631</v>
      </c>
      <c r="E5871" s="1" t="s">
        <v>16152</v>
      </c>
      <c r="F5871" s="2">
        <v>46074.541678240697</v>
      </c>
      <c r="G5871" s="3">
        <v>61.1</v>
      </c>
      <c r="H5871" s="3">
        <v>45.6</v>
      </c>
      <c r="I5871" s="3">
        <v>85.6</v>
      </c>
      <c r="J5871" s="3">
        <v>50.4</v>
      </c>
      <c r="K5871" s="3">
        <v>63.5</v>
      </c>
      <c r="L5871"/>
      <c r="M5871"/>
      <c r="N5871"/>
      <c r="O5871"/>
      <c r="P5871"/>
      <c r="Q5871"/>
      <c r="R5871"/>
      <c r="S5871"/>
      <c r="T5871"/>
    </row>
    <row r="5872" spans="1:20">
      <c r="A5872" t="s">
        <v>17632</v>
      </c>
      <c r="B5872" s="1" t="s">
        <v>17633</v>
      </c>
      <c r="C5872" s="2">
        <v>46094.504594907397</v>
      </c>
      <c r="D5872" s="1" t="s">
        <v>17634</v>
      </c>
      <c r="E5872" s="1" t="s">
        <v>16152</v>
      </c>
      <c r="F5872" s="2">
        <v>46074.583344907398</v>
      </c>
      <c r="G5872" s="3">
        <v>57.7</v>
      </c>
      <c r="H5872" s="3">
        <v>45.6</v>
      </c>
      <c r="I5872" s="3">
        <v>75.099999999999994</v>
      </c>
      <c r="J5872" s="3">
        <v>50</v>
      </c>
      <c r="K5872" s="3">
        <v>59.5</v>
      </c>
      <c r="L5872"/>
      <c r="M5872"/>
      <c r="N5872"/>
      <c r="O5872"/>
      <c r="P5872"/>
      <c r="Q5872"/>
      <c r="R5872"/>
      <c r="S5872"/>
      <c r="T5872"/>
    </row>
    <row r="5873" spans="1:20">
      <c r="A5873" t="s">
        <v>17635</v>
      </c>
      <c r="B5873" s="1" t="s">
        <v>17636</v>
      </c>
      <c r="C5873" s="2">
        <v>46094.504606481503</v>
      </c>
      <c r="D5873" s="1" t="s">
        <v>17637</v>
      </c>
      <c r="E5873" s="1" t="s">
        <v>16152</v>
      </c>
      <c r="F5873" s="2">
        <v>46074.625011574099</v>
      </c>
      <c r="G5873" s="3">
        <v>48.9</v>
      </c>
      <c r="H5873" s="3">
        <v>40</v>
      </c>
      <c r="I5873" s="3">
        <v>73.7</v>
      </c>
      <c r="J5873" s="3">
        <v>43.9</v>
      </c>
      <c r="K5873" s="3">
        <v>51.2</v>
      </c>
      <c r="L5873"/>
      <c r="M5873"/>
      <c r="N5873"/>
      <c r="O5873"/>
      <c r="P5873"/>
      <c r="Q5873"/>
      <c r="R5873"/>
      <c r="S5873"/>
      <c r="T5873"/>
    </row>
    <row r="5874" spans="1:20">
      <c r="A5874" t="s">
        <v>17638</v>
      </c>
      <c r="B5874" s="1" t="s">
        <v>17639</v>
      </c>
      <c r="C5874" s="2">
        <v>46094.504467592596</v>
      </c>
      <c r="D5874" s="1" t="s">
        <v>17640</v>
      </c>
      <c r="E5874" s="1" t="s">
        <v>16152</v>
      </c>
      <c r="F5874" s="2">
        <v>46074.666678240697</v>
      </c>
      <c r="G5874" s="3">
        <v>46.4</v>
      </c>
      <c r="H5874" s="3">
        <v>40.1</v>
      </c>
      <c r="I5874" s="3">
        <v>61.4</v>
      </c>
      <c r="J5874" s="3">
        <v>43.1</v>
      </c>
      <c r="K5874" s="3">
        <v>48.7</v>
      </c>
      <c r="L5874"/>
      <c r="M5874"/>
      <c r="N5874"/>
      <c r="O5874"/>
      <c r="P5874"/>
      <c r="Q5874"/>
      <c r="R5874"/>
      <c r="S5874"/>
      <c r="T5874"/>
    </row>
    <row r="5875" spans="1:20">
      <c r="A5875" t="s">
        <v>17641</v>
      </c>
      <c r="B5875" s="1" t="s">
        <v>17642</v>
      </c>
      <c r="C5875" s="2">
        <v>46094.504548611098</v>
      </c>
      <c r="D5875" s="1" t="s">
        <v>17643</v>
      </c>
      <c r="E5875" s="1" t="s">
        <v>16152</v>
      </c>
      <c r="F5875" s="2">
        <v>46074.708344907398</v>
      </c>
      <c r="G5875" s="3">
        <v>46.5</v>
      </c>
      <c r="H5875" s="3">
        <v>40</v>
      </c>
      <c r="I5875" s="3">
        <v>70.599999999999994</v>
      </c>
      <c r="J5875" s="3">
        <v>43</v>
      </c>
      <c r="K5875" s="3">
        <v>48.3</v>
      </c>
      <c r="L5875"/>
      <c r="M5875"/>
      <c r="N5875"/>
      <c r="O5875"/>
      <c r="P5875"/>
      <c r="Q5875"/>
      <c r="R5875"/>
      <c r="S5875"/>
      <c r="T5875"/>
    </row>
    <row r="5876" spans="1:20">
      <c r="A5876" t="s">
        <v>17644</v>
      </c>
      <c r="B5876" s="1" t="s">
        <v>17645</v>
      </c>
      <c r="C5876" s="2">
        <v>46094.504733796297</v>
      </c>
      <c r="D5876" s="1" t="s">
        <v>17646</v>
      </c>
      <c r="E5876" s="1" t="s">
        <v>16152</v>
      </c>
      <c r="F5876" s="2">
        <v>46074.750011574099</v>
      </c>
      <c r="G5876" s="3">
        <v>48</v>
      </c>
      <c r="H5876" s="3">
        <v>40.299999999999997</v>
      </c>
      <c r="I5876" s="3">
        <v>60.7</v>
      </c>
      <c r="J5876" s="3">
        <v>43.9</v>
      </c>
      <c r="K5876" s="3">
        <v>50.5</v>
      </c>
      <c r="L5876"/>
      <c r="M5876"/>
      <c r="N5876"/>
      <c r="O5876"/>
      <c r="P5876"/>
      <c r="Q5876"/>
      <c r="R5876"/>
      <c r="S5876"/>
      <c r="T5876"/>
    </row>
    <row r="5877" spans="1:20">
      <c r="A5877" t="s">
        <v>17647</v>
      </c>
      <c r="B5877" s="1" t="s">
        <v>17648</v>
      </c>
      <c r="C5877" s="2">
        <v>46094.504583333299</v>
      </c>
      <c r="D5877" s="1" t="s">
        <v>17649</v>
      </c>
      <c r="E5877" s="1" t="s">
        <v>16152</v>
      </c>
      <c r="F5877" s="2">
        <v>46074.791678240697</v>
      </c>
      <c r="G5877" s="3">
        <v>49.6</v>
      </c>
      <c r="H5877" s="3">
        <v>40.200000000000003</v>
      </c>
      <c r="I5877" s="3">
        <v>64.7</v>
      </c>
      <c r="J5877" s="3">
        <v>44.5</v>
      </c>
      <c r="K5877" s="3">
        <v>52.6</v>
      </c>
      <c r="L5877"/>
      <c r="M5877"/>
      <c r="N5877"/>
      <c r="O5877"/>
      <c r="P5877"/>
      <c r="Q5877"/>
      <c r="R5877"/>
      <c r="S5877"/>
      <c r="T5877"/>
    </row>
    <row r="5878" spans="1:20">
      <c r="A5878" t="s">
        <v>17650</v>
      </c>
      <c r="B5878" s="1" t="s">
        <v>17651</v>
      </c>
      <c r="C5878" s="2">
        <v>46094.504641203697</v>
      </c>
      <c r="D5878" s="1" t="s">
        <v>17652</v>
      </c>
      <c r="E5878" s="1" t="s">
        <v>16152</v>
      </c>
      <c r="F5878" s="2">
        <v>46074.833344907398</v>
      </c>
      <c r="G5878" s="3">
        <v>49</v>
      </c>
      <c r="H5878" s="3">
        <v>41.3</v>
      </c>
      <c r="I5878" s="3">
        <v>61.9</v>
      </c>
      <c r="J5878" s="3">
        <v>44.6</v>
      </c>
      <c r="K5878" s="3">
        <v>51.8</v>
      </c>
      <c r="L5878"/>
      <c r="M5878"/>
      <c r="N5878"/>
      <c r="O5878"/>
      <c r="P5878"/>
      <c r="Q5878"/>
      <c r="R5878"/>
      <c r="S5878"/>
      <c r="T5878"/>
    </row>
    <row r="5879" spans="1:20">
      <c r="A5879" t="s">
        <v>17653</v>
      </c>
      <c r="B5879" s="1" t="s">
        <v>17654</v>
      </c>
      <c r="C5879" s="2">
        <v>46094.504374999997</v>
      </c>
      <c r="D5879" s="1" t="s">
        <v>17655</v>
      </c>
      <c r="E5879" s="1" t="s">
        <v>16152</v>
      </c>
      <c r="F5879" s="2">
        <v>46074.875011574099</v>
      </c>
      <c r="G5879" s="3">
        <v>47.9</v>
      </c>
      <c r="H5879" s="3">
        <v>39.799999999999997</v>
      </c>
      <c r="I5879" s="3">
        <v>60.5</v>
      </c>
      <c r="J5879" s="3">
        <v>43.6</v>
      </c>
      <c r="K5879" s="3">
        <v>50.5</v>
      </c>
      <c r="L5879"/>
      <c r="M5879"/>
      <c r="N5879"/>
      <c r="O5879"/>
      <c r="P5879"/>
      <c r="Q5879"/>
      <c r="R5879"/>
      <c r="S5879"/>
      <c r="T5879"/>
    </row>
    <row r="5880" spans="1:20">
      <c r="A5880" t="s">
        <v>17656</v>
      </c>
      <c r="B5880" s="1" t="s">
        <v>17657</v>
      </c>
      <c r="C5880" s="2">
        <v>46094.504664351902</v>
      </c>
      <c r="D5880" s="1" t="s">
        <v>17658</v>
      </c>
      <c r="E5880" s="1" t="s">
        <v>16152</v>
      </c>
      <c r="F5880" s="2">
        <v>46074.916678240697</v>
      </c>
      <c r="G5880" s="3">
        <v>46.8</v>
      </c>
      <c r="H5880" s="3">
        <v>39</v>
      </c>
      <c r="I5880" s="3">
        <v>61.3</v>
      </c>
      <c r="J5880" s="3">
        <v>43.1</v>
      </c>
      <c r="K5880" s="3">
        <v>49</v>
      </c>
      <c r="L5880"/>
      <c r="M5880"/>
      <c r="N5880"/>
      <c r="O5880"/>
      <c r="P5880"/>
      <c r="Q5880"/>
      <c r="R5880"/>
      <c r="S5880"/>
      <c r="T5880"/>
    </row>
    <row r="5881" spans="1:20">
      <c r="A5881" t="s">
        <v>17659</v>
      </c>
      <c r="B5881" s="1" t="s">
        <v>17660</v>
      </c>
      <c r="C5881" s="2">
        <v>46094.504305555602</v>
      </c>
      <c r="D5881" s="1" t="s">
        <v>17661</v>
      </c>
      <c r="E5881" s="1" t="s">
        <v>16152</v>
      </c>
      <c r="F5881" s="2">
        <v>46074.958344907398</v>
      </c>
      <c r="G5881" s="3">
        <v>46</v>
      </c>
      <c r="H5881" s="3">
        <v>39.200000000000003</v>
      </c>
      <c r="I5881" s="3">
        <v>57</v>
      </c>
      <c r="J5881" s="3">
        <v>42.8</v>
      </c>
      <c r="K5881" s="3">
        <v>48.2</v>
      </c>
      <c r="L5881"/>
      <c r="M5881"/>
      <c r="N5881"/>
      <c r="O5881"/>
      <c r="P5881"/>
      <c r="Q5881"/>
      <c r="R5881"/>
      <c r="S5881"/>
      <c r="T5881"/>
    </row>
    <row r="5882" spans="1:20">
      <c r="A5882" t="s">
        <v>17662</v>
      </c>
      <c r="B5882" s="1" t="s">
        <v>17663</v>
      </c>
      <c r="C5882" s="2">
        <v>46094.504432870403</v>
      </c>
      <c r="D5882" s="1" t="s">
        <v>17664</v>
      </c>
      <c r="E5882" s="1" t="s">
        <v>16152</v>
      </c>
      <c r="F5882" s="2">
        <v>46075.000011574099</v>
      </c>
      <c r="G5882" s="3">
        <v>45.8</v>
      </c>
      <c r="H5882" s="3">
        <v>39.799999999999997</v>
      </c>
      <c r="I5882" s="3">
        <v>55.8</v>
      </c>
      <c r="J5882" s="3">
        <v>42.6</v>
      </c>
      <c r="K5882" s="3">
        <v>47.9</v>
      </c>
      <c r="L5882"/>
      <c r="M5882"/>
      <c r="N5882"/>
      <c r="O5882"/>
      <c r="P5882"/>
      <c r="Q5882"/>
      <c r="R5882"/>
      <c r="S5882"/>
      <c r="T5882"/>
    </row>
    <row r="5883" spans="1:20">
      <c r="A5883" t="s">
        <v>17665</v>
      </c>
      <c r="B5883" s="1" t="s">
        <v>17666</v>
      </c>
      <c r="C5883" s="2">
        <v>46094.504328703697</v>
      </c>
      <c r="D5883" s="1" t="s">
        <v>17667</v>
      </c>
      <c r="E5883" s="1" t="s">
        <v>16152</v>
      </c>
      <c r="F5883" s="2">
        <v>46075.041678240697</v>
      </c>
      <c r="G5883" s="3">
        <v>45.8</v>
      </c>
      <c r="H5883" s="3">
        <v>39</v>
      </c>
      <c r="I5883" s="3">
        <v>56.2</v>
      </c>
      <c r="J5883" s="3">
        <v>42.4</v>
      </c>
      <c r="K5883" s="3">
        <v>48.2</v>
      </c>
      <c r="L5883"/>
      <c r="M5883"/>
      <c r="N5883"/>
      <c r="O5883"/>
      <c r="P5883"/>
      <c r="Q5883"/>
      <c r="R5883"/>
      <c r="S5883"/>
      <c r="T5883"/>
    </row>
    <row r="5884" spans="1:20">
      <c r="A5884" t="s">
        <v>17668</v>
      </c>
      <c r="B5884" s="1" t="s">
        <v>17669</v>
      </c>
      <c r="C5884" s="2">
        <v>46094.504571759302</v>
      </c>
      <c r="D5884" s="1" t="s">
        <v>17670</v>
      </c>
      <c r="E5884" s="1" t="s">
        <v>16152</v>
      </c>
      <c r="F5884" s="2">
        <v>46075.083344907398</v>
      </c>
      <c r="G5884" s="3">
        <v>46.2</v>
      </c>
      <c r="H5884" s="3">
        <v>38.6</v>
      </c>
      <c r="I5884" s="3">
        <v>58.8</v>
      </c>
      <c r="J5884" s="3">
        <v>42.4</v>
      </c>
      <c r="K5884" s="3">
        <v>48.3</v>
      </c>
      <c r="L5884"/>
      <c r="M5884"/>
      <c r="N5884"/>
      <c r="O5884"/>
      <c r="P5884"/>
      <c r="Q5884"/>
      <c r="R5884"/>
      <c r="S5884"/>
      <c r="T5884"/>
    </row>
    <row r="5885" spans="1:20">
      <c r="A5885" t="s">
        <v>17671</v>
      </c>
      <c r="B5885" s="1" t="s">
        <v>17672</v>
      </c>
      <c r="C5885" s="2">
        <v>46094.504398148201</v>
      </c>
      <c r="D5885" s="1" t="s">
        <v>17673</v>
      </c>
      <c r="E5885" s="1" t="s">
        <v>16152</v>
      </c>
      <c r="F5885" s="2">
        <v>46075.125011574099</v>
      </c>
      <c r="G5885" s="3">
        <v>47.5</v>
      </c>
      <c r="H5885" s="3">
        <v>40</v>
      </c>
      <c r="I5885" s="3">
        <v>59.5</v>
      </c>
      <c r="J5885" s="3">
        <v>43.2</v>
      </c>
      <c r="K5885" s="3">
        <v>50.2</v>
      </c>
      <c r="L5885"/>
      <c r="M5885"/>
      <c r="N5885"/>
      <c r="O5885"/>
      <c r="P5885"/>
      <c r="Q5885"/>
      <c r="R5885"/>
      <c r="S5885"/>
      <c r="T5885"/>
    </row>
    <row r="5886" spans="1:20">
      <c r="A5886" t="s">
        <v>17674</v>
      </c>
      <c r="B5886" s="1" t="s">
        <v>17675</v>
      </c>
      <c r="C5886" s="2">
        <v>46094.504270833299</v>
      </c>
      <c r="D5886" s="1" t="s">
        <v>17676</v>
      </c>
      <c r="E5886" s="1" t="s">
        <v>16152</v>
      </c>
      <c r="F5886" s="2">
        <v>46075.166678240697</v>
      </c>
      <c r="G5886" s="3">
        <v>46.5</v>
      </c>
      <c r="H5886" s="3">
        <v>39.9</v>
      </c>
      <c r="I5886" s="3">
        <v>58.4</v>
      </c>
      <c r="J5886" s="3">
        <v>43.1</v>
      </c>
      <c r="K5886" s="3">
        <v>48.7</v>
      </c>
      <c r="L5886"/>
      <c r="M5886"/>
      <c r="N5886"/>
      <c r="O5886"/>
      <c r="P5886"/>
      <c r="Q5886"/>
      <c r="R5886"/>
      <c r="S5886"/>
      <c r="T5886"/>
    </row>
    <row r="5887" spans="1:20">
      <c r="A5887" t="s">
        <v>17677</v>
      </c>
      <c r="B5887" s="1" t="s">
        <v>17678</v>
      </c>
      <c r="C5887" s="2">
        <v>46094.504247685203</v>
      </c>
      <c r="D5887" s="1" t="s">
        <v>17679</v>
      </c>
      <c r="E5887" s="1" t="s">
        <v>16152</v>
      </c>
      <c r="F5887" s="2">
        <v>46075.208344907398</v>
      </c>
      <c r="G5887" s="3">
        <v>46</v>
      </c>
      <c r="H5887" s="3">
        <v>38.6</v>
      </c>
      <c r="I5887" s="3">
        <v>57.5</v>
      </c>
      <c r="J5887" s="3">
        <v>42.2</v>
      </c>
      <c r="K5887" s="3">
        <v>48.4</v>
      </c>
      <c r="L5887"/>
      <c r="M5887"/>
      <c r="N5887"/>
      <c r="O5887"/>
      <c r="P5887"/>
      <c r="Q5887"/>
      <c r="R5887"/>
      <c r="S5887"/>
      <c r="T5887"/>
    </row>
    <row r="5888" spans="1:20">
      <c r="A5888" t="s">
        <v>17680</v>
      </c>
      <c r="B5888" s="1" t="s">
        <v>17681</v>
      </c>
      <c r="C5888" s="2">
        <v>46094.504537036999</v>
      </c>
      <c r="D5888" s="1" t="s">
        <v>17682</v>
      </c>
      <c r="E5888" s="1" t="s">
        <v>16152</v>
      </c>
      <c r="F5888" s="2">
        <v>46075.250011574099</v>
      </c>
      <c r="G5888" s="3">
        <v>47.9</v>
      </c>
      <c r="H5888" s="3">
        <v>40</v>
      </c>
      <c r="I5888" s="3">
        <v>69</v>
      </c>
      <c r="J5888" s="3">
        <v>43.4</v>
      </c>
      <c r="K5888" s="3">
        <v>50.3</v>
      </c>
      <c r="L5888"/>
      <c r="M5888"/>
      <c r="N5888"/>
      <c r="O5888"/>
      <c r="P5888"/>
      <c r="Q5888"/>
      <c r="R5888"/>
      <c r="S5888"/>
      <c r="T5888"/>
    </row>
    <row r="5889" spans="1:20">
      <c r="A5889" t="s">
        <v>17683</v>
      </c>
      <c r="B5889" s="1" t="s">
        <v>17684</v>
      </c>
      <c r="C5889" s="2">
        <v>46094.504432870403</v>
      </c>
      <c r="D5889" s="1" t="s">
        <v>17685</v>
      </c>
      <c r="E5889" s="1" t="s">
        <v>16152</v>
      </c>
      <c r="F5889" s="2">
        <v>46075.291678240697</v>
      </c>
      <c r="G5889" s="3">
        <v>48.1</v>
      </c>
      <c r="H5889" s="3">
        <v>39.9</v>
      </c>
      <c r="I5889" s="3">
        <v>67.7</v>
      </c>
      <c r="J5889" s="3">
        <v>43</v>
      </c>
      <c r="K5889" s="3">
        <v>50.2</v>
      </c>
      <c r="L5889"/>
      <c r="M5889"/>
      <c r="N5889"/>
      <c r="O5889"/>
      <c r="P5889"/>
      <c r="Q5889"/>
      <c r="R5889"/>
      <c r="S5889"/>
      <c r="T5889"/>
    </row>
    <row r="5890" spans="1:20">
      <c r="A5890" t="s">
        <v>17686</v>
      </c>
      <c r="B5890" s="1" t="s">
        <v>17687</v>
      </c>
      <c r="C5890" s="2">
        <v>46094.504444444399</v>
      </c>
      <c r="D5890" s="1" t="s">
        <v>17688</v>
      </c>
      <c r="E5890" s="1" t="s">
        <v>16152</v>
      </c>
      <c r="F5890" s="2">
        <v>46075.333344907398</v>
      </c>
      <c r="G5890" s="3">
        <v>47.3</v>
      </c>
      <c r="H5890" s="3">
        <v>39.299999999999997</v>
      </c>
      <c r="I5890" s="3">
        <v>68.3</v>
      </c>
      <c r="J5890" s="3">
        <v>42.5</v>
      </c>
      <c r="K5890" s="3">
        <v>49</v>
      </c>
      <c r="L5890"/>
      <c r="M5890"/>
      <c r="N5890"/>
      <c r="O5890"/>
      <c r="P5890"/>
      <c r="Q5890"/>
      <c r="R5890"/>
      <c r="S5890"/>
      <c r="T5890"/>
    </row>
    <row r="5891" spans="1:20">
      <c r="A5891" t="s">
        <v>17689</v>
      </c>
      <c r="B5891" s="1" t="s">
        <v>17690</v>
      </c>
      <c r="C5891" s="2">
        <v>46094.504305555602</v>
      </c>
      <c r="D5891" s="1" t="s">
        <v>17691</v>
      </c>
      <c r="E5891" s="1" t="s">
        <v>16152</v>
      </c>
      <c r="F5891" s="2">
        <v>46075.375011574099</v>
      </c>
      <c r="G5891" s="3">
        <v>48.7</v>
      </c>
      <c r="H5891" s="3">
        <v>39.6</v>
      </c>
      <c r="I5891" s="3">
        <v>76</v>
      </c>
      <c r="J5891" s="3">
        <v>43</v>
      </c>
      <c r="K5891" s="3">
        <v>50.4</v>
      </c>
      <c r="L5891"/>
      <c r="M5891"/>
      <c r="N5891"/>
      <c r="O5891"/>
      <c r="P5891"/>
      <c r="Q5891"/>
      <c r="R5891"/>
      <c r="S5891"/>
      <c r="T5891"/>
    </row>
    <row r="5892" spans="1:20">
      <c r="A5892" t="s">
        <v>17692</v>
      </c>
      <c r="B5892" s="1" t="s">
        <v>17693</v>
      </c>
      <c r="C5892" s="2">
        <v>46094.504502314798</v>
      </c>
      <c r="D5892" s="1" t="s">
        <v>17694</v>
      </c>
      <c r="E5892" s="1" t="s">
        <v>16152</v>
      </c>
      <c r="F5892" s="2">
        <v>46075.416678240697</v>
      </c>
      <c r="G5892" s="3">
        <v>48.8</v>
      </c>
      <c r="H5892" s="3">
        <v>39.1</v>
      </c>
      <c r="I5892" s="3">
        <v>68.3</v>
      </c>
      <c r="J5892" s="3">
        <v>42.6</v>
      </c>
      <c r="K5892" s="3">
        <v>49.8</v>
      </c>
      <c r="L5892"/>
      <c r="M5892"/>
      <c r="N5892"/>
      <c r="O5892"/>
      <c r="P5892"/>
      <c r="Q5892"/>
      <c r="R5892"/>
      <c r="S5892"/>
      <c r="T5892"/>
    </row>
    <row r="5893" spans="1:20">
      <c r="A5893" t="s">
        <v>17695</v>
      </c>
      <c r="B5893" s="1" t="s">
        <v>17696</v>
      </c>
      <c r="C5893" s="2">
        <v>46094.504537036999</v>
      </c>
      <c r="D5893" s="1" t="s">
        <v>17697</v>
      </c>
      <c r="E5893" s="1" t="s">
        <v>16152</v>
      </c>
      <c r="F5893" s="2">
        <v>46075.458344907398</v>
      </c>
      <c r="G5893" s="3">
        <v>49.7</v>
      </c>
      <c r="H5893" s="3">
        <v>39.4</v>
      </c>
      <c r="I5893" s="3">
        <v>75.400000000000006</v>
      </c>
      <c r="J5893" s="3">
        <v>42.6</v>
      </c>
      <c r="K5893" s="3">
        <v>49.2</v>
      </c>
      <c r="L5893"/>
      <c r="M5893"/>
      <c r="N5893"/>
      <c r="O5893"/>
      <c r="P5893"/>
      <c r="Q5893"/>
      <c r="R5893"/>
      <c r="S5893"/>
      <c r="T5893"/>
    </row>
    <row r="5894" spans="1:20">
      <c r="A5894" t="s">
        <v>17698</v>
      </c>
      <c r="B5894" s="1" t="s">
        <v>17699</v>
      </c>
      <c r="C5894" s="2">
        <v>46094.504409722198</v>
      </c>
      <c r="D5894" s="1" t="s">
        <v>17700</v>
      </c>
      <c r="E5894" s="1" t="s">
        <v>16152</v>
      </c>
      <c r="F5894" s="2">
        <v>46075.500011574099</v>
      </c>
      <c r="G5894" s="3">
        <v>47.6</v>
      </c>
      <c r="H5894" s="3">
        <v>39.700000000000003</v>
      </c>
      <c r="I5894" s="3">
        <v>66.8</v>
      </c>
      <c r="J5894" s="3">
        <v>43.1</v>
      </c>
      <c r="K5894" s="3">
        <v>49.2</v>
      </c>
      <c r="L5894"/>
      <c r="M5894"/>
      <c r="N5894"/>
      <c r="O5894"/>
      <c r="P5894"/>
      <c r="Q5894"/>
      <c r="R5894"/>
      <c r="S5894"/>
      <c r="T5894"/>
    </row>
    <row r="5895" spans="1:20">
      <c r="A5895" t="s">
        <v>17701</v>
      </c>
      <c r="B5895" s="1" t="s">
        <v>17702</v>
      </c>
      <c r="C5895" s="2">
        <v>46094.504525463002</v>
      </c>
      <c r="D5895" s="1" t="s">
        <v>17703</v>
      </c>
      <c r="E5895" s="1" t="s">
        <v>16152</v>
      </c>
      <c r="F5895" s="2">
        <v>46075.541678240697</v>
      </c>
      <c r="G5895" s="3">
        <v>51</v>
      </c>
      <c r="H5895" s="3">
        <v>39.299999999999997</v>
      </c>
      <c r="I5895" s="3">
        <v>71.900000000000006</v>
      </c>
      <c r="J5895" s="3">
        <v>43.5</v>
      </c>
      <c r="K5895" s="3">
        <v>51.1</v>
      </c>
      <c r="L5895"/>
      <c r="M5895"/>
      <c r="N5895"/>
      <c r="O5895"/>
      <c r="P5895"/>
      <c r="Q5895"/>
      <c r="R5895"/>
      <c r="S5895"/>
      <c r="T5895"/>
    </row>
    <row r="5896" spans="1:20">
      <c r="A5896" t="s">
        <v>17704</v>
      </c>
      <c r="B5896" s="1" t="s">
        <v>17705</v>
      </c>
      <c r="C5896" s="2">
        <v>46094.504293981503</v>
      </c>
      <c r="D5896" s="1" t="s">
        <v>17706</v>
      </c>
      <c r="E5896" s="1" t="s">
        <v>16152</v>
      </c>
      <c r="F5896" s="2">
        <v>46075.583344907398</v>
      </c>
      <c r="G5896" s="3">
        <v>49.6</v>
      </c>
      <c r="H5896" s="3">
        <v>38.799999999999997</v>
      </c>
      <c r="I5896" s="3">
        <v>72.8</v>
      </c>
      <c r="J5896" s="3">
        <v>42.6</v>
      </c>
      <c r="K5896" s="3">
        <v>49.2</v>
      </c>
      <c r="L5896"/>
      <c r="M5896"/>
      <c r="N5896"/>
      <c r="O5896"/>
      <c r="P5896"/>
      <c r="Q5896"/>
      <c r="R5896"/>
      <c r="S5896"/>
      <c r="T5896"/>
    </row>
    <row r="5897" spans="1:20">
      <c r="A5897" t="s">
        <v>17707</v>
      </c>
      <c r="B5897" s="1" t="s">
        <v>17708</v>
      </c>
      <c r="C5897" s="2">
        <v>46094.504340277803</v>
      </c>
      <c r="D5897" s="1" t="s">
        <v>17709</v>
      </c>
      <c r="E5897" s="1" t="s">
        <v>16152</v>
      </c>
      <c r="F5897" s="2">
        <v>46075.625011574099</v>
      </c>
      <c r="G5897" s="3">
        <v>49</v>
      </c>
      <c r="H5897" s="3">
        <v>40</v>
      </c>
      <c r="I5897" s="3">
        <v>74.599999999999994</v>
      </c>
      <c r="J5897" s="3">
        <v>42.9</v>
      </c>
      <c r="K5897" s="3">
        <v>48.9</v>
      </c>
      <c r="L5897"/>
      <c r="M5897"/>
      <c r="N5897"/>
      <c r="O5897"/>
      <c r="P5897"/>
      <c r="Q5897"/>
      <c r="R5897"/>
      <c r="S5897"/>
      <c r="T5897"/>
    </row>
    <row r="5898" spans="1:20">
      <c r="A5898" t="s">
        <v>17710</v>
      </c>
      <c r="B5898" s="1" t="s">
        <v>17711</v>
      </c>
      <c r="C5898" s="2">
        <v>46094.504259259302</v>
      </c>
      <c r="D5898" s="1" t="s">
        <v>17712</v>
      </c>
      <c r="E5898" s="1" t="s">
        <v>16152</v>
      </c>
      <c r="F5898" s="2">
        <v>46075.666678240697</v>
      </c>
      <c r="G5898" s="3">
        <v>48.9</v>
      </c>
      <c r="H5898" s="3">
        <v>40.4</v>
      </c>
      <c r="I5898" s="3">
        <v>72.8</v>
      </c>
      <c r="J5898" s="3">
        <v>43.2</v>
      </c>
      <c r="K5898" s="3">
        <v>49.4</v>
      </c>
      <c r="L5898"/>
      <c r="M5898"/>
      <c r="N5898"/>
      <c r="O5898"/>
      <c r="P5898"/>
      <c r="Q5898"/>
      <c r="R5898"/>
      <c r="S5898"/>
      <c r="T5898"/>
    </row>
    <row r="5899" spans="1:20">
      <c r="A5899" t="s">
        <v>17713</v>
      </c>
      <c r="B5899" s="1" t="s">
        <v>17714</v>
      </c>
      <c r="C5899" s="2">
        <v>46094.504733796297</v>
      </c>
      <c r="D5899" s="1" t="s">
        <v>17715</v>
      </c>
      <c r="E5899" s="1" t="s">
        <v>16152</v>
      </c>
      <c r="F5899" s="2">
        <v>46075.708344907398</v>
      </c>
      <c r="G5899" s="3">
        <v>46.9</v>
      </c>
      <c r="H5899" s="3">
        <v>39.299999999999997</v>
      </c>
      <c r="I5899" s="3">
        <v>75.400000000000006</v>
      </c>
      <c r="J5899" s="3">
        <v>42.3</v>
      </c>
      <c r="K5899" s="3">
        <v>47.2</v>
      </c>
      <c r="L5899"/>
      <c r="M5899"/>
      <c r="N5899"/>
      <c r="O5899"/>
      <c r="P5899"/>
      <c r="Q5899"/>
      <c r="R5899"/>
      <c r="S5899"/>
      <c r="T5899"/>
    </row>
    <row r="5900" spans="1:20">
      <c r="A5900" t="s">
        <v>17716</v>
      </c>
      <c r="B5900" s="1" t="s">
        <v>17717</v>
      </c>
      <c r="C5900" s="2">
        <v>46094.504490740699</v>
      </c>
      <c r="D5900" s="1" t="s">
        <v>17718</v>
      </c>
      <c r="E5900" s="1" t="s">
        <v>16152</v>
      </c>
      <c r="F5900" s="2">
        <v>46075.750011574099</v>
      </c>
      <c r="G5900" s="3">
        <v>44.3</v>
      </c>
      <c r="H5900" s="3">
        <v>38.799999999999997</v>
      </c>
      <c r="I5900" s="3">
        <v>62</v>
      </c>
      <c r="J5900" s="3">
        <v>41.7</v>
      </c>
      <c r="K5900" s="3">
        <v>46.2</v>
      </c>
      <c r="L5900"/>
      <c r="M5900"/>
      <c r="N5900"/>
      <c r="O5900"/>
      <c r="P5900"/>
      <c r="Q5900"/>
      <c r="R5900"/>
      <c r="S5900"/>
      <c r="T5900"/>
    </row>
    <row r="5901" spans="1:20">
      <c r="A5901" t="s">
        <v>17719</v>
      </c>
      <c r="B5901" s="1" t="s">
        <v>17720</v>
      </c>
      <c r="C5901" s="2">
        <v>46094.504432870403</v>
      </c>
      <c r="D5901" s="1" t="s">
        <v>17721</v>
      </c>
      <c r="E5901" s="1" t="s">
        <v>16152</v>
      </c>
      <c r="F5901" s="2">
        <v>46075.791678240697</v>
      </c>
      <c r="G5901" s="3">
        <v>44.4</v>
      </c>
      <c r="H5901" s="3">
        <v>39</v>
      </c>
      <c r="I5901" s="3">
        <v>52.5</v>
      </c>
      <c r="J5901" s="3">
        <v>41.8</v>
      </c>
      <c r="K5901" s="3">
        <v>46.4</v>
      </c>
      <c r="L5901"/>
      <c r="M5901"/>
      <c r="N5901"/>
      <c r="O5901"/>
      <c r="P5901"/>
      <c r="Q5901"/>
      <c r="R5901"/>
      <c r="S5901"/>
      <c r="T5901"/>
    </row>
    <row r="5902" spans="1:20">
      <c r="A5902" t="s">
        <v>17722</v>
      </c>
      <c r="B5902" s="1" t="s">
        <v>17723</v>
      </c>
      <c r="C5902" s="2">
        <v>46094.504467592596</v>
      </c>
      <c r="D5902" s="1" t="s">
        <v>17724</v>
      </c>
      <c r="E5902" s="1" t="s">
        <v>16152</v>
      </c>
      <c r="F5902" s="2">
        <v>46075.833344907398</v>
      </c>
      <c r="G5902" s="3">
        <v>45</v>
      </c>
      <c r="H5902" s="3">
        <v>39.700000000000003</v>
      </c>
      <c r="I5902" s="3">
        <v>53.9</v>
      </c>
      <c r="J5902" s="3">
        <v>42.3</v>
      </c>
      <c r="K5902" s="3">
        <v>47</v>
      </c>
      <c r="L5902"/>
      <c r="M5902"/>
      <c r="N5902"/>
      <c r="O5902"/>
      <c r="P5902"/>
      <c r="Q5902"/>
      <c r="R5902"/>
      <c r="S5902"/>
      <c r="T5902"/>
    </row>
    <row r="5903" spans="1:20">
      <c r="A5903" t="s">
        <v>17725</v>
      </c>
      <c r="B5903" s="1" t="s">
        <v>17726</v>
      </c>
      <c r="C5903" s="2">
        <v>46094.504606481503</v>
      </c>
      <c r="D5903" s="1" t="s">
        <v>17727</v>
      </c>
      <c r="E5903" s="1" t="s">
        <v>16152</v>
      </c>
      <c r="F5903" s="2">
        <v>46075.875011574099</v>
      </c>
      <c r="G5903" s="3">
        <v>45</v>
      </c>
      <c r="H5903" s="3">
        <v>39.6</v>
      </c>
      <c r="I5903" s="3">
        <v>55.7</v>
      </c>
      <c r="J5903" s="3">
        <v>42.2</v>
      </c>
      <c r="K5903" s="3">
        <v>47</v>
      </c>
      <c r="L5903"/>
      <c r="M5903"/>
      <c r="N5903"/>
      <c r="O5903"/>
      <c r="P5903"/>
      <c r="Q5903"/>
      <c r="R5903"/>
      <c r="S5903"/>
      <c r="T5903"/>
    </row>
    <row r="5904" spans="1:20">
      <c r="A5904" t="s">
        <v>17728</v>
      </c>
      <c r="B5904" s="1" t="s">
        <v>17729</v>
      </c>
      <c r="C5904" s="2">
        <v>46094.504537036999</v>
      </c>
      <c r="D5904" s="1" t="s">
        <v>17730</v>
      </c>
      <c r="E5904" s="1" t="s">
        <v>16152</v>
      </c>
      <c r="F5904" s="2">
        <v>46075.916678240697</v>
      </c>
      <c r="G5904" s="3">
        <v>44.5</v>
      </c>
      <c r="H5904" s="3">
        <v>38.9</v>
      </c>
      <c r="I5904" s="3">
        <v>52.6</v>
      </c>
      <c r="J5904" s="3">
        <v>41.8</v>
      </c>
      <c r="K5904" s="3">
        <v>46.4</v>
      </c>
      <c r="L5904"/>
      <c r="M5904"/>
      <c r="N5904"/>
      <c r="O5904"/>
      <c r="P5904"/>
      <c r="Q5904"/>
      <c r="R5904"/>
      <c r="S5904"/>
      <c r="T5904"/>
    </row>
    <row r="5905" spans="1:20">
      <c r="A5905" t="s">
        <v>17731</v>
      </c>
      <c r="B5905" s="1" t="s">
        <v>17732</v>
      </c>
      <c r="C5905" s="2">
        <v>46094.504571759302</v>
      </c>
      <c r="D5905" s="1" t="s">
        <v>17733</v>
      </c>
      <c r="E5905" s="1" t="s">
        <v>16152</v>
      </c>
      <c r="F5905" s="2">
        <v>46075.958344907398</v>
      </c>
      <c r="G5905" s="3">
        <v>44.4</v>
      </c>
      <c r="H5905" s="3">
        <v>38.4</v>
      </c>
      <c r="I5905" s="3">
        <v>53.2</v>
      </c>
      <c r="J5905" s="3">
        <v>41.6</v>
      </c>
      <c r="K5905" s="3">
        <v>46.5</v>
      </c>
      <c r="L5905"/>
      <c r="M5905"/>
      <c r="N5905"/>
      <c r="O5905"/>
      <c r="P5905"/>
      <c r="Q5905"/>
      <c r="R5905"/>
      <c r="S5905"/>
      <c r="T5905"/>
    </row>
    <row r="5906" spans="1:20">
      <c r="A5906" t="s">
        <v>17734</v>
      </c>
      <c r="B5906" s="1" t="s">
        <v>17735</v>
      </c>
      <c r="C5906" s="2">
        <v>46094.504386574103</v>
      </c>
      <c r="D5906" s="1" t="s">
        <v>17736</v>
      </c>
      <c r="E5906" s="1" t="s">
        <v>16152</v>
      </c>
      <c r="F5906" s="2">
        <v>46076.000011574099</v>
      </c>
      <c r="G5906" s="3">
        <v>44.6</v>
      </c>
      <c r="H5906" s="3">
        <v>38.4</v>
      </c>
      <c r="I5906" s="3">
        <v>53.4</v>
      </c>
      <c r="J5906" s="3">
        <v>41.7</v>
      </c>
      <c r="K5906" s="3">
        <v>46.7</v>
      </c>
      <c r="L5906"/>
      <c r="M5906"/>
      <c r="N5906"/>
      <c r="O5906"/>
      <c r="P5906"/>
      <c r="Q5906"/>
      <c r="R5906"/>
      <c r="S5906"/>
      <c r="T5906"/>
    </row>
    <row r="5907" spans="1:20">
      <c r="A5907" t="s">
        <v>17737</v>
      </c>
      <c r="B5907" s="1" t="s">
        <v>17738</v>
      </c>
      <c r="C5907" s="2">
        <v>46094.504247685203</v>
      </c>
      <c r="D5907" s="1" t="s">
        <v>17739</v>
      </c>
      <c r="E5907" s="1" t="s">
        <v>16152</v>
      </c>
      <c r="F5907" s="2">
        <v>46076.041678240697</v>
      </c>
      <c r="G5907" s="3">
        <v>44.2</v>
      </c>
      <c r="H5907" s="3">
        <v>38.1</v>
      </c>
      <c r="I5907" s="3">
        <v>54</v>
      </c>
      <c r="J5907" s="3">
        <v>41.1</v>
      </c>
      <c r="K5907" s="3">
        <v>46.3</v>
      </c>
      <c r="L5907"/>
      <c r="M5907"/>
      <c r="N5907"/>
      <c r="O5907"/>
      <c r="P5907"/>
      <c r="Q5907"/>
      <c r="R5907"/>
      <c r="S5907"/>
      <c r="T5907"/>
    </row>
    <row r="5908" spans="1:20">
      <c r="A5908" t="s">
        <v>17740</v>
      </c>
      <c r="B5908" s="1" t="s">
        <v>17741</v>
      </c>
      <c r="C5908" s="2">
        <v>46094.504618055602</v>
      </c>
      <c r="D5908" s="1" t="s">
        <v>17742</v>
      </c>
      <c r="E5908" s="1" t="s">
        <v>16152</v>
      </c>
      <c r="F5908" s="2">
        <v>46076.083344907398</v>
      </c>
      <c r="G5908" s="3">
        <v>44.6</v>
      </c>
      <c r="H5908" s="3">
        <v>38.299999999999997</v>
      </c>
      <c r="I5908" s="3">
        <v>53</v>
      </c>
      <c r="J5908" s="3">
        <v>41.6</v>
      </c>
      <c r="K5908" s="3">
        <v>46.7</v>
      </c>
      <c r="L5908"/>
      <c r="M5908"/>
      <c r="N5908"/>
      <c r="O5908"/>
      <c r="P5908"/>
      <c r="Q5908"/>
      <c r="R5908"/>
      <c r="S5908"/>
      <c r="T5908"/>
    </row>
    <row r="5909" spans="1:20">
      <c r="A5909" t="s">
        <v>17743</v>
      </c>
      <c r="B5909" s="1" t="s">
        <v>17744</v>
      </c>
      <c r="C5909" s="2">
        <v>46094.504571759302</v>
      </c>
      <c r="D5909" s="1" t="s">
        <v>17745</v>
      </c>
      <c r="E5909" s="1" t="s">
        <v>16152</v>
      </c>
      <c r="F5909" s="2">
        <v>46076.125011574099</v>
      </c>
      <c r="G5909" s="3">
        <v>44</v>
      </c>
      <c r="H5909" s="3">
        <v>36.4</v>
      </c>
      <c r="I5909" s="3">
        <v>51.4</v>
      </c>
      <c r="J5909" s="3">
        <v>40.5</v>
      </c>
      <c r="K5909" s="3">
        <v>46.3</v>
      </c>
      <c r="L5909"/>
      <c r="M5909"/>
      <c r="N5909"/>
      <c r="O5909"/>
      <c r="P5909"/>
      <c r="Q5909"/>
      <c r="R5909"/>
      <c r="S5909"/>
      <c r="T5909"/>
    </row>
    <row r="5910" spans="1:20">
      <c r="A5910" t="s">
        <v>17746</v>
      </c>
      <c r="B5910" s="1" t="s">
        <v>17747</v>
      </c>
      <c r="C5910" s="2">
        <v>46094.504490740699</v>
      </c>
      <c r="D5910" s="1" t="s">
        <v>17748</v>
      </c>
      <c r="E5910" s="1" t="s">
        <v>16152</v>
      </c>
      <c r="F5910" s="2">
        <v>46076.166678240697</v>
      </c>
      <c r="G5910" s="3">
        <v>44.4</v>
      </c>
      <c r="H5910" s="3">
        <v>38</v>
      </c>
      <c r="I5910" s="3">
        <v>53.1</v>
      </c>
      <c r="J5910" s="3">
        <v>41.4</v>
      </c>
      <c r="K5910" s="3">
        <v>46.4</v>
      </c>
      <c r="L5910"/>
      <c r="M5910"/>
      <c r="N5910"/>
      <c r="O5910"/>
      <c r="P5910"/>
      <c r="Q5910"/>
      <c r="R5910"/>
      <c r="S5910"/>
      <c r="T5910"/>
    </row>
    <row r="5911" spans="1:20">
      <c r="A5911" t="s">
        <v>17749</v>
      </c>
      <c r="B5911" s="1" t="s">
        <v>17750</v>
      </c>
      <c r="C5911" s="2">
        <v>46094.504733796297</v>
      </c>
      <c r="D5911" s="1" t="s">
        <v>17751</v>
      </c>
      <c r="E5911" s="1" t="s">
        <v>16152</v>
      </c>
      <c r="F5911" s="2">
        <v>46076.208344907398</v>
      </c>
      <c r="G5911" s="3">
        <v>45</v>
      </c>
      <c r="H5911" s="3">
        <v>39.4</v>
      </c>
      <c r="I5911" s="3">
        <v>53.2</v>
      </c>
      <c r="J5911" s="3">
        <v>42.4</v>
      </c>
      <c r="K5911" s="3">
        <v>46.9</v>
      </c>
      <c r="L5911"/>
      <c r="M5911"/>
      <c r="N5911"/>
      <c r="O5911"/>
      <c r="P5911"/>
      <c r="Q5911"/>
      <c r="R5911"/>
      <c r="S5911"/>
      <c r="T5911"/>
    </row>
    <row r="5912" spans="1:20">
      <c r="A5912" t="s">
        <v>17752</v>
      </c>
      <c r="B5912" s="1" t="s">
        <v>17753</v>
      </c>
      <c r="C5912" s="2">
        <v>46094.504560185203</v>
      </c>
      <c r="D5912" s="1" t="s">
        <v>17754</v>
      </c>
      <c r="E5912" s="1" t="s">
        <v>16152</v>
      </c>
      <c r="F5912" s="2">
        <v>46076.250011574099</v>
      </c>
      <c r="G5912" s="3">
        <v>48.4</v>
      </c>
      <c r="H5912" s="3">
        <v>40.299999999999997</v>
      </c>
      <c r="I5912" s="3">
        <v>85.1</v>
      </c>
      <c r="J5912" s="3">
        <v>42.9</v>
      </c>
      <c r="K5912" s="3">
        <v>48.2</v>
      </c>
      <c r="L5912"/>
      <c r="M5912"/>
      <c r="N5912"/>
      <c r="O5912"/>
      <c r="P5912"/>
      <c r="Q5912"/>
      <c r="R5912"/>
      <c r="S5912"/>
      <c r="T5912"/>
    </row>
    <row r="5913" spans="1:20">
      <c r="A5913" t="s">
        <v>17755</v>
      </c>
      <c r="B5913" s="1" t="s">
        <v>17756</v>
      </c>
      <c r="C5913" s="2">
        <v>46094.504537036999</v>
      </c>
      <c r="D5913" s="1" t="s">
        <v>17757</v>
      </c>
      <c r="E5913" s="1" t="s">
        <v>16152</v>
      </c>
      <c r="F5913" s="2">
        <v>46076.291678240697</v>
      </c>
      <c r="G5913" s="3">
        <v>51.6</v>
      </c>
      <c r="H5913" s="3">
        <v>40.5</v>
      </c>
      <c r="I5913" s="3">
        <v>79</v>
      </c>
      <c r="J5913" s="3">
        <v>43.6</v>
      </c>
      <c r="K5913" s="3">
        <v>49.1</v>
      </c>
      <c r="L5913"/>
      <c r="M5913"/>
      <c r="N5913"/>
      <c r="O5913"/>
      <c r="P5913"/>
      <c r="Q5913"/>
      <c r="R5913"/>
      <c r="S5913"/>
      <c r="T5913"/>
    </row>
    <row r="5914" spans="1:20">
      <c r="A5914" t="s">
        <v>17758</v>
      </c>
      <c r="B5914" s="1" t="s">
        <v>17759</v>
      </c>
      <c r="C5914" s="2">
        <v>46094.504548611098</v>
      </c>
      <c r="D5914" s="1" t="s">
        <v>17760</v>
      </c>
      <c r="E5914" s="1" t="s">
        <v>16152</v>
      </c>
      <c r="F5914" s="2">
        <v>46076.333344907398</v>
      </c>
      <c r="G5914" s="3">
        <v>61.6</v>
      </c>
      <c r="H5914" s="3">
        <v>43.8</v>
      </c>
      <c r="I5914" s="3">
        <v>75.099999999999994</v>
      </c>
      <c r="J5914" s="3">
        <v>48</v>
      </c>
      <c r="K5914" s="3">
        <v>65.400000000000006</v>
      </c>
      <c r="L5914"/>
      <c r="M5914"/>
      <c r="N5914"/>
      <c r="O5914"/>
      <c r="P5914"/>
      <c r="Q5914"/>
      <c r="R5914"/>
      <c r="S5914"/>
      <c r="T5914"/>
    </row>
    <row r="5915" spans="1:20">
      <c r="A5915" t="s">
        <v>17761</v>
      </c>
      <c r="B5915" s="1" t="s">
        <v>17762</v>
      </c>
      <c r="C5915" s="2">
        <v>46094.504618055602</v>
      </c>
      <c r="D5915" s="1" t="s">
        <v>17763</v>
      </c>
      <c r="E5915" s="1" t="s">
        <v>16152</v>
      </c>
      <c r="F5915" s="2">
        <v>46076.375011574099</v>
      </c>
      <c r="G5915" s="3">
        <v>63</v>
      </c>
      <c r="H5915" s="3">
        <v>45.4</v>
      </c>
      <c r="I5915" s="3">
        <v>80.5</v>
      </c>
      <c r="J5915" s="3">
        <v>50.4</v>
      </c>
      <c r="K5915" s="3">
        <v>66</v>
      </c>
      <c r="L5915"/>
      <c r="M5915"/>
      <c r="N5915"/>
      <c r="O5915"/>
      <c r="P5915"/>
      <c r="Q5915"/>
      <c r="R5915"/>
      <c r="S5915"/>
      <c r="T5915"/>
    </row>
    <row r="5916" spans="1:20">
      <c r="A5916" t="s">
        <v>17764</v>
      </c>
      <c r="B5916" s="1" t="s">
        <v>17765</v>
      </c>
      <c r="C5916" s="2">
        <v>46094.504537036999</v>
      </c>
      <c r="D5916" s="1" t="s">
        <v>17766</v>
      </c>
      <c r="E5916" s="1" t="s">
        <v>16152</v>
      </c>
      <c r="F5916" s="2">
        <v>46076.416678240697</v>
      </c>
      <c r="G5916" s="3">
        <v>57.5</v>
      </c>
      <c r="H5916" s="3">
        <v>47.1</v>
      </c>
      <c r="I5916" s="3">
        <v>83</v>
      </c>
      <c r="J5916" s="3">
        <v>51.5</v>
      </c>
      <c r="K5916" s="3">
        <v>59.4</v>
      </c>
      <c r="L5916"/>
      <c r="M5916"/>
      <c r="N5916"/>
      <c r="O5916"/>
      <c r="P5916"/>
      <c r="Q5916"/>
      <c r="R5916"/>
      <c r="S5916"/>
      <c r="T5916"/>
    </row>
    <row r="5917" spans="1:20">
      <c r="A5917" t="s">
        <v>17767</v>
      </c>
      <c r="B5917" s="1" t="s">
        <v>17768</v>
      </c>
      <c r="C5917" s="2">
        <v>46094.504537036999</v>
      </c>
      <c r="D5917" s="1" t="s">
        <v>17769</v>
      </c>
      <c r="E5917" s="1" t="s">
        <v>16152</v>
      </c>
      <c r="F5917" s="2">
        <v>46076.458344907398</v>
      </c>
      <c r="G5917" s="3">
        <v>65</v>
      </c>
      <c r="H5917" s="3">
        <v>46.4</v>
      </c>
      <c r="I5917" s="3">
        <v>82.2</v>
      </c>
      <c r="J5917" s="3">
        <v>51.4</v>
      </c>
      <c r="K5917" s="3">
        <v>68.8</v>
      </c>
      <c r="L5917"/>
      <c r="M5917"/>
      <c r="N5917"/>
      <c r="O5917"/>
      <c r="P5917"/>
      <c r="Q5917"/>
      <c r="R5917"/>
      <c r="S5917"/>
      <c r="T5917"/>
    </row>
    <row r="5918" spans="1:20">
      <c r="A5918" t="s">
        <v>17770</v>
      </c>
      <c r="B5918" s="1" t="s">
        <v>17771</v>
      </c>
      <c r="C5918" s="2">
        <v>46094.504259259302</v>
      </c>
      <c r="D5918" s="1" t="s">
        <v>17772</v>
      </c>
      <c r="E5918" s="1" t="s">
        <v>16152</v>
      </c>
      <c r="F5918" s="2">
        <v>46076.500011574099</v>
      </c>
      <c r="G5918" s="3">
        <v>65.8</v>
      </c>
      <c r="H5918" s="3">
        <v>46.4</v>
      </c>
      <c r="I5918" s="3">
        <v>87.3</v>
      </c>
      <c r="J5918" s="3">
        <v>50.8</v>
      </c>
      <c r="K5918" s="3">
        <v>69</v>
      </c>
      <c r="L5918"/>
      <c r="M5918"/>
      <c r="N5918"/>
      <c r="O5918"/>
      <c r="P5918"/>
      <c r="Q5918"/>
      <c r="R5918"/>
      <c r="S5918"/>
      <c r="T5918"/>
    </row>
    <row r="5919" spans="1:20">
      <c r="A5919" t="s">
        <v>17773</v>
      </c>
      <c r="B5919" s="1" t="s">
        <v>17774</v>
      </c>
      <c r="C5919" s="2">
        <v>46094.504444444399</v>
      </c>
      <c r="D5919" s="1" t="s">
        <v>17775</v>
      </c>
      <c r="E5919" s="1" t="s">
        <v>16152</v>
      </c>
      <c r="F5919" s="2">
        <v>46076.541678240697</v>
      </c>
      <c r="G5919" s="3">
        <v>63.8</v>
      </c>
      <c r="H5919" s="3">
        <v>46.2</v>
      </c>
      <c r="I5919" s="3">
        <v>81.400000000000006</v>
      </c>
      <c r="J5919" s="3">
        <v>50.3</v>
      </c>
      <c r="K5919" s="3">
        <v>67.2</v>
      </c>
      <c r="L5919"/>
      <c r="M5919"/>
      <c r="N5919"/>
      <c r="O5919"/>
      <c r="P5919"/>
      <c r="Q5919"/>
      <c r="R5919"/>
      <c r="S5919"/>
      <c r="T5919"/>
    </row>
    <row r="5920" spans="1:20">
      <c r="A5920" t="s">
        <v>17776</v>
      </c>
      <c r="B5920" s="1" t="s">
        <v>17777</v>
      </c>
      <c r="C5920" s="2">
        <v>46094.504259259302</v>
      </c>
      <c r="D5920" s="1" t="s">
        <v>17778</v>
      </c>
      <c r="E5920" s="1" t="s">
        <v>16152</v>
      </c>
      <c r="F5920" s="2">
        <v>46076.583344907398</v>
      </c>
      <c r="G5920" s="3">
        <v>64.099999999999994</v>
      </c>
      <c r="H5920" s="3">
        <v>46</v>
      </c>
      <c r="I5920" s="3">
        <v>86.8</v>
      </c>
      <c r="J5920" s="3">
        <v>49.6</v>
      </c>
      <c r="K5920" s="3">
        <v>67.7</v>
      </c>
      <c r="L5920"/>
      <c r="M5920"/>
      <c r="N5920"/>
      <c r="O5920"/>
      <c r="P5920"/>
      <c r="Q5920"/>
      <c r="R5920"/>
      <c r="S5920"/>
      <c r="T5920"/>
    </row>
    <row r="5921" spans="1:20">
      <c r="A5921" t="s">
        <v>17779</v>
      </c>
      <c r="B5921" s="1" t="s">
        <v>17780</v>
      </c>
      <c r="C5921" s="2">
        <v>46094.504606481503</v>
      </c>
      <c r="D5921" s="1" t="s">
        <v>17781</v>
      </c>
      <c r="E5921" s="1" t="s">
        <v>16152</v>
      </c>
      <c r="F5921" s="2">
        <v>46076.625011574099</v>
      </c>
      <c r="G5921" s="3">
        <v>55.9</v>
      </c>
      <c r="H5921" s="3">
        <v>45</v>
      </c>
      <c r="I5921" s="3">
        <v>87.5</v>
      </c>
      <c r="J5921" s="3">
        <v>49.1</v>
      </c>
      <c r="K5921" s="3">
        <v>57.6</v>
      </c>
      <c r="L5921"/>
      <c r="M5921"/>
      <c r="N5921"/>
      <c r="O5921"/>
      <c r="P5921"/>
      <c r="Q5921"/>
      <c r="R5921"/>
      <c r="S5921"/>
      <c r="T5921"/>
    </row>
    <row r="5922" spans="1:20">
      <c r="A5922" t="s">
        <v>17782</v>
      </c>
      <c r="B5922" s="1" t="s">
        <v>17783</v>
      </c>
      <c r="C5922" s="2">
        <v>46094.504687499997</v>
      </c>
      <c r="D5922" s="1" t="s">
        <v>17784</v>
      </c>
      <c r="E5922" s="1" t="s">
        <v>16152</v>
      </c>
      <c r="F5922" s="2">
        <v>46076.666678240697</v>
      </c>
      <c r="G5922" s="3">
        <v>48.1</v>
      </c>
      <c r="H5922" s="3">
        <v>40.1</v>
      </c>
      <c r="I5922" s="3">
        <v>70.2</v>
      </c>
      <c r="J5922" s="3">
        <v>43.3</v>
      </c>
      <c r="K5922" s="3">
        <v>50</v>
      </c>
      <c r="L5922"/>
      <c r="M5922"/>
      <c r="N5922"/>
      <c r="O5922"/>
      <c r="P5922"/>
      <c r="Q5922"/>
      <c r="R5922"/>
      <c r="S5922"/>
      <c r="T5922"/>
    </row>
    <row r="5923" spans="1:20">
      <c r="A5923" t="s">
        <v>17785</v>
      </c>
      <c r="B5923" s="1" t="s">
        <v>17786</v>
      </c>
      <c r="C5923" s="2">
        <v>46094.504513888904</v>
      </c>
      <c r="D5923" s="1" t="s">
        <v>17787</v>
      </c>
      <c r="E5923" s="1" t="s">
        <v>16152</v>
      </c>
      <c r="F5923" s="2">
        <v>46076.708344907398</v>
      </c>
      <c r="G5923" s="3">
        <v>45.7</v>
      </c>
      <c r="H5923" s="3">
        <v>41.3</v>
      </c>
      <c r="I5923" s="3">
        <v>63.5</v>
      </c>
      <c r="J5923" s="3">
        <v>43.6</v>
      </c>
      <c r="K5923" s="3">
        <v>47.1</v>
      </c>
      <c r="L5923"/>
      <c r="M5923"/>
      <c r="N5923"/>
      <c r="O5923"/>
      <c r="P5923"/>
      <c r="Q5923"/>
      <c r="R5923"/>
      <c r="S5923"/>
      <c r="T5923"/>
    </row>
    <row r="5924" spans="1:20">
      <c r="A5924" t="s">
        <v>17788</v>
      </c>
      <c r="B5924" s="1" t="s">
        <v>17789</v>
      </c>
      <c r="C5924" s="2">
        <v>46094.504398148201</v>
      </c>
      <c r="D5924" s="1" t="s">
        <v>17790</v>
      </c>
      <c r="E5924" s="1" t="s">
        <v>16152</v>
      </c>
      <c r="F5924" s="2">
        <v>46076.750011574099</v>
      </c>
      <c r="G5924" s="3">
        <v>45.2</v>
      </c>
      <c r="H5924" s="3">
        <v>40.200000000000003</v>
      </c>
      <c r="I5924" s="3">
        <v>55.8</v>
      </c>
      <c r="J5924" s="3">
        <v>43.2</v>
      </c>
      <c r="K5924" s="3">
        <v>46.7</v>
      </c>
      <c r="L5924"/>
      <c r="M5924"/>
      <c r="N5924"/>
      <c r="O5924"/>
      <c r="P5924"/>
      <c r="Q5924"/>
      <c r="R5924"/>
      <c r="S5924"/>
      <c r="T5924"/>
    </row>
    <row r="5925" spans="1:20">
      <c r="A5925" t="s">
        <v>17791</v>
      </c>
      <c r="B5925" s="1" t="s">
        <v>17792</v>
      </c>
      <c r="C5925" s="2">
        <v>46094.504224536999</v>
      </c>
      <c r="D5925" s="1" t="s">
        <v>17793</v>
      </c>
      <c r="E5925" s="1" t="s">
        <v>16152</v>
      </c>
      <c r="F5925" s="2">
        <v>46076.791678240697</v>
      </c>
      <c r="G5925" s="3">
        <v>44.6</v>
      </c>
      <c r="H5925" s="3">
        <v>39</v>
      </c>
      <c r="I5925" s="3">
        <v>52.6</v>
      </c>
      <c r="J5925" s="3">
        <v>42.1</v>
      </c>
      <c r="K5925" s="3">
        <v>46.5</v>
      </c>
      <c r="L5925"/>
      <c r="M5925"/>
      <c r="N5925"/>
      <c r="O5925"/>
      <c r="P5925"/>
      <c r="Q5925"/>
      <c r="R5925"/>
      <c r="S5925"/>
      <c r="T5925"/>
    </row>
    <row r="5926" spans="1:20">
      <c r="A5926" t="s">
        <v>17794</v>
      </c>
      <c r="B5926" s="1" t="s">
        <v>17795</v>
      </c>
      <c r="C5926" s="2">
        <v>46094.504270833299</v>
      </c>
      <c r="D5926" s="1" t="s">
        <v>17796</v>
      </c>
      <c r="E5926" s="1" t="s">
        <v>16152</v>
      </c>
      <c r="F5926" s="2">
        <v>46076.833344907398</v>
      </c>
      <c r="G5926" s="3">
        <v>44.4</v>
      </c>
      <c r="H5926" s="3">
        <v>38.6</v>
      </c>
      <c r="I5926" s="3">
        <v>59.9</v>
      </c>
      <c r="J5926" s="3">
        <v>41.7</v>
      </c>
      <c r="K5926" s="3">
        <v>46.3</v>
      </c>
      <c r="L5926"/>
      <c r="M5926"/>
      <c r="N5926"/>
      <c r="O5926"/>
      <c r="P5926"/>
      <c r="Q5926"/>
      <c r="R5926"/>
      <c r="S5926"/>
      <c r="T5926"/>
    </row>
    <row r="5927" spans="1:20">
      <c r="A5927" t="s">
        <v>17797</v>
      </c>
      <c r="B5927" s="1" t="s">
        <v>17798</v>
      </c>
      <c r="C5927" s="2">
        <v>46094.504548611098</v>
      </c>
      <c r="D5927" s="1" t="s">
        <v>17799</v>
      </c>
      <c r="E5927" s="1" t="s">
        <v>16152</v>
      </c>
      <c r="F5927" s="2">
        <v>46076.875011574099</v>
      </c>
      <c r="G5927" s="3">
        <v>44.4</v>
      </c>
      <c r="H5927" s="3">
        <v>38</v>
      </c>
      <c r="I5927" s="3">
        <v>56.5</v>
      </c>
      <c r="J5927" s="3">
        <v>41.5</v>
      </c>
      <c r="K5927" s="3">
        <v>46.4</v>
      </c>
      <c r="L5927"/>
      <c r="M5927"/>
      <c r="N5927"/>
      <c r="O5927"/>
      <c r="P5927"/>
      <c r="Q5927"/>
      <c r="R5927"/>
      <c r="S5927"/>
      <c r="T5927"/>
    </row>
    <row r="5928" spans="1:20">
      <c r="A5928" t="s">
        <v>17800</v>
      </c>
      <c r="B5928" s="1" t="s">
        <v>17801</v>
      </c>
      <c r="C5928" s="2">
        <v>46094.504409722198</v>
      </c>
      <c r="D5928" s="1" t="s">
        <v>17802</v>
      </c>
      <c r="E5928" s="1" t="s">
        <v>16152</v>
      </c>
      <c r="F5928" s="2">
        <v>46076.916678240697</v>
      </c>
      <c r="G5928" s="3">
        <v>44.9</v>
      </c>
      <c r="H5928" s="3">
        <v>38.799999999999997</v>
      </c>
      <c r="I5928" s="3">
        <v>57.2</v>
      </c>
      <c r="J5928" s="3">
        <v>41.8</v>
      </c>
      <c r="K5928" s="3">
        <v>47.1</v>
      </c>
      <c r="L5928"/>
      <c r="M5928"/>
      <c r="N5928"/>
      <c r="O5928"/>
      <c r="P5928"/>
      <c r="Q5928"/>
      <c r="R5928"/>
      <c r="S5928"/>
      <c r="T5928"/>
    </row>
    <row r="5929" spans="1:20">
      <c r="A5929" t="s">
        <v>17803</v>
      </c>
      <c r="B5929" s="1" t="s">
        <v>17804</v>
      </c>
      <c r="C5929" s="2">
        <v>46094.504317129598</v>
      </c>
      <c r="D5929" s="1" t="s">
        <v>17805</v>
      </c>
      <c r="E5929" s="1" t="s">
        <v>16152</v>
      </c>
      <c r="F5929" s="2">
        <v>46076.958344907398</v>
      </c>
      <c r="G5929" s="3">
        <v>44.7</v>
      </c>
      <c r="H5929" s="3">
        <v>37.700000000000003</v>
      </c>
      <c r="I5929" s="3">
        <v>57.2</v>
      </c>
      <c r="J5929" s="3">
        <v>41.6</v>
      </c>
      <c r="K5929" s="3">
        <v>46.7</v>
      </c>
      <c r="L5929"/>
      <c r="M5929"/>
      <c r="N5929"/>
      <c r="O5929"/>
      <c r="P5929"/>
      <c r="Q5929"/>
      <c r="R5929"/>
      <c r="S5929"/>
      <c r="T5929"/>
    </row>
    <row r="5930" spans="1:20">
      <c r="A5930" t="s">
        <v>17806</v>
      </c>
      <c r="B5930" s="1" t="s">
        <v>17807</v>
      </c>
      <c r="C5930" s="2">
        <v>46094.504467592596</v>
      </c>
      <c r="D5930" s="1" t="s">
        <v>17808</v>
      </c>
      <c r="E5930" s="1" t="s">
        <v>16152</v>
      </c>
      <c r="F5930" s="2">
        <v>46077.000011574099</v>
      </c>
      <c r="G5930" s="3">
        <v>43.9</v>
      </c>
      <c r="H5930" s="3">
        <v>38</v>
      </c>
      <c r="I5930" s="3">
        <v>51.5</v>
      </c>
      <c r="J5930" s="3">
        <v>41.2</v>
      </c>
      <c r="K5930" s="3">
        <v>45.8</v>
      </c>
      <c r="L5930"/>
      <c r="M5930"/>
      <c r="N5930"/>
      <c r="O5930"/>
      <c r="P5930"/>
      <c r="Q5930"/>
      <c r="R5930"/>
      <c r="S5930"/>
      <c r="T5930"/>
    </row>
    <row r="5931" spans="1:20">
      <c r="A5931" t="s">
        <v>17809</v>
      </c>
      <c r="B5931" s="1" t="s">
        <v>17810</v>
      </c>
      <c r="C5931" s="2">
        <v>46094.504317129598</v>
      </c>
      <c r="D5931" s="1" t="s">
        <v>17811</v>
      </c>
      <c r="E5931" s="1" t="s">
        <v>16152</v>
      </c>
      <c r="F5931" s="2">
        <v>46077.041678240697</v>
      </c>
      <c r="G5931" s="3">
        <v>44.2</v>
      </c>
      <c r="H5931" s="3">
        <v>38.799999999999997</v>
      </c>
      <c r="I5931" s="3">
        <v>52.9</v>
      </c>
      <c r="J5931" s="3">
        <v>41.5</v>
      </c>
      <c r="K5931" s="3">
        <v>46.2</v>
      </c>
      <c r="L5931"/>
      <c r="M5931"/>
      <c r="N5931"/>
      <c r="O5931"/>
      <c r="P5931"/>
      <c r="Q5931"/>
      <c r="R5931"/>
      <c r="S5931"/>
      <c r="T5931"/>
    </row>
    <row r="5932" spans="1:20">
      <c r="A5932" t="s">
        <v>17812</v>
      </c>
      <c r="B5932" s="1" t="s">
        <v>17813</v>
      </c>
      <c r="C5932" s="2">
        <v>46094.504629629599</v>
      </c>
      <c r="D5932" s="1" t="s">
        <v>17814</v>
      </c>
      <c r="E5932" s="1" t="s">
        <v>16152</v>
      </c>
      <c r="F5932" s="2">
        <v>46077.083344907398</v>
      </c>
      <c r="G5932" s="3">
        <v>44.7</v>
      </c>
      <c r="H5932" s="3">
        <v>39.5</v>
      </c>
      <c r="I5932" s="3">
        <v>51.3</v>
      </c>
      <c r="J5932" s="3">
        <v>42.4</v>
      </c>
      <c r="K5932" s="3">
        <v>46.4</v>
      </c>
      <c r="L5932"/>
      <c r="M5932"/>
      <c r="N5932"/>
      <c r="O5932"/>
      <c r="P5932"/>
      <c r="Q5932"/>
      <c r="R5932"/>
      <c r="S5932"/>
      <c r="T5932"/>
    </row>
    <row r="5933" spans="1:20">
      <c r="A5933" t="s">
        <v>17815</v>
      </c>
      <c r="B5933" s="1" t="s">
        <v>17816</v>
      </c>
      <c r="C5933" s="2">
        <v>46094.504317129598</v>
      </c>
      <c r="D5933" s="1" t="s">
        <v>17817</v>
      </c>
      <c r="E5933" s="1" t="s">
        <v>16152</v>
      </c>
      <c r="F5933" s="2">
        <v>46077.125011574099</v>
      </c>
      <c r="G5933" s="3">
        <v>44</v>
      </c>
      <c r="H5933" s="3">
        <v>39.299999999999997</v>
      </c>
      <c r="I5933" s="3">
        <v>50.2</v>
      </c>
      <c r="J5933" s="3">
        <v>42.4</v>
      </c>
      <c r="K5933" s="3">
        <v>45.3</v>
      </c>
      <c r="L5933"/>
      <c r="M5933"/>
      <c r="N5933"/>
      <c r="O5933"/>
      <c r="P5933"/>
      <c r="Q5933"/>
      <c r="R5933"/>
      <c r="S5933"/>
      <c r="T5933"/>
    </row>
    <row r="5934" spans="1:20">
      <c r="A5934" t="s">
        <v>17818</v>
      </c>
      <c r="B5934" s="1" t="s">
        <v>17819</v>
      </c>
      <c r="C5934" s="2">
        <v>46094.504236111097</v>
      </c>
      <c r="D5934" s="1" t="s">
        <v>17820</v>
      </c>
      <c r="E5934" s="1" t="s">
        <v>16152</v>
      </c>
      <c r="F5934" s="2">
        <v>46077.166678240697</v>
      </c>
      <c r="G5934" s="3">
        <v>44.4</v>
      </c>
      <c r="H5934" s="3">
        <v>39.700000000000003</v>
      </c>
      <c r="I5934" s="3">
        <v>50.8</v>
      </c>
      <c r="J5934" s="3">
        <v>42.4</v>
      </c>
      <c r="K5934" s="3">
        <v>46</v>
      </c>
      <c r="L5934"/>
      <c r="M5934"/>
      <c r="N5934"/>
      <c r="O5934"/>
      <c r="P5934"/>
      <c r="Q5934"/>
      <c r="R5934"/>
      <c r="S5934"/>
      <c r="T5934"/>
    </row>
    <row r="5935" spans="1:20">
      <c r="A5935" t="s">
        <v>17821</v>
      </c>
      <c r="B5935" s="1" t="s">
        <v>17822</v>
      </c>
      <c r="C5935" s="2">
        <v>46094.504502314798</v>
      </c>
      <c r="D5935" s="1" t="s">
        <v>17823</v>
      </c>
      <c r="E5935" s="1" t="s">
        <v>16152</v>
      </c>
      <c r="F5935" s="2">
        <v>46077.208344907398</v>
      </c>
      <c r="G5935" s="3">
        <v>45</v>
      </c>
      <c r="H5935" s="3">
        <v>40</v>
      </c>
      <c r="I5935" s="3">
        <v>57</v>
      </c>
      <c r="J5935" s="3">
        <v>43</v>
      </c>
      <c r="K5935" s="3">
        <v>46.4</v>
      </c>
      <c r="L5935"/>
      <c r="M5935"/>
      <c r="N5935"/>
      <c r="O5935"/>
      <c r="P5935"/>
      <c r="Q5935"/>
      <c r="R5935"/>
      <c r="S5935"/>
      <c r="T5935"/>
    </row>
    <row r="5936" spans="1:20">
      <c r="A5936" t="s">
        <v>17824</v>
      </c>
      <c r="B5936" s="1" t="s">
        <v>17825</v>
      </c>
      <c r="C5936" s="2">
        <v>46094.504618055602</v>
      </c>
      <c r="D5936" s="1" t="s">
        <v>17826</v>
      </c>
      <c r="E5936" s="1" t="s">
        <v>16152</v>
      </c>
      <c r="F5936" s="2">
        <v>46077.250011574099</v>
      </c>
      <c r="G5936" s="3">
        <v>47.4</v>
      </c>
      <c r="H5936" s="3">
        <v>41.6</v>
      </c>
      <c r="I5936" s="3">
        <v>75.7</v>
      </c>
      <c r="J5936" s="3">
        <v>44.3</v>
      </c>
      <c r="K5936" s="3">
        <v>47.7</v>
      </c>
      <c r="L5936"/>
      <c r="M5936"/>
      <c r="N5936"/>
      <c r="O5936"/>
      <c r="P5936"/>
      <c r="Q5936"/>
      <c r="R5936"/>
      <c r="S5936"/>
      <c r="T5936"/>
    </row>
    <row r="5937" spans="1:20">
      <c r="A5937" t="s">
        <v>17827</v>
      </c>
      <c r="B5937" s="1" t="s">
        <v>17828</v>
      </c>
      <c r="C5937" s="2">
        <v>46094.504525463002</v>
      </c>
      <c r="D5937" s="1" t="s">
        <v>17829</v>
      </c>
      <c r="E5937" s="1" t="s">
        <v>16152</v>
      </c>
      <c r="F5937" s="2">
        <v>46077.291678240697</v>
      </c>
      <c r="G5937" s="3">
        <v>47.5</v>
      </c>
      <c r="H5937" s="3">
        <v>42.9</v>
      </c>
      <c r="I5937" s="3">
        <v>62.8</v>
      </c>
      <c r="J5937" s="3">
        <v>45.2</v>
      </c>
      <c r="K5937" s="3">
        <v>48.7</v>
      </c>
      <c r="L5937"/>
      <c r="M5937"/>
      <c r="N5937"/>
      <c r="O5937"/>
      <c r="P5937"/>
      <c r="Q5937"/>
      <c r="R5937"/>
      <c r="S5937"/>
      <c r="T5937"/>
    </row>
    <row r="5938" spans="1:20">
      <c r="A5938" t="s">
        <v>17830</v>
      </c>
      <c r="B5938" s="1" t="s">
        <v>17831</v>
      </c>
      <c r="C5938" s="2">
        <v>46094.504618055602</v>
      </c>
      <c r="D5938" s="1" t="s">
        <v>17832</v>
      </c>
      <c r="E5938" s="1" t="s">
        <v>16152</v>
      </c>
      <c r="F5938" s="2">
        <v>46077.333344907398</v>
      </c>
      <c r="G5938" s="3">
        <v>56</v>
      </c>
      <c r="H5938" s="3">
        <v>44.6</v>
      </c>
      <c r="I5938" s="3">
        <v>80.8</v>
      </c>
      <c r="J5938" s="3">
        <v>47.5</v>
      </c>
      <c r="K5938" s="3">
        <v>58.8</v>
      </c>
      <c r="L5938"/>
      <c r="M5938"/>
      <c r="N5938"/>
      <c r="O5938"/>
      <c r="P5938"/>
      <c r="Q5938"/>
      <c r="R5938"/>
      <c r="S5938"/>
      <c r="T5938"/>
    </row>
    <row r="5939" spans="1:20">
      <c r="A5939" t="s">
        <v>17833</v>
      </c>
      <c r="B5939" s="1" t="s">
        <v>17834</v>
      </c>
      <c r="C5939" s="2">
        <v>46094.504641203697</v>
      </c>
      <c r="D5939" s="1" t="s">
        <v>17835</v>
      </c>
      <c r="E5939" s="1" t="s">
        <v>16152</v>
      </c>
      <c r="F5939" s="2">
        <v>46077.375011574099</v>
      </c>
      <c r="G5939" s="3">
        <v>57.8</v>
      </c>
      <c r="H5939" s="3">
        <v>45.8</v>
      </c>
      <c r="I5939" s="3">
        <v>83.8</v>
      </c>
      <c r="J5939" s="3">
        <v>48.5</v>
      </c>
      <c r="K5939" s="3">
        <v>58.2</v>
      </c>
      <c r="L5939"/>
      <c r="M5939"/>
      <c r="N5939"/>
      <c r="O5939"/>
      <c r="P5939"/>
      <c r="Q5939"/>
      <c r="R5939"/>
      <c r="S5939"/>
      <c r="T5939"/>
    </row>
    <row r="5940" spans="1:20">
      <c r="A5940" t="s">
        <v>17836</v>
      </c>
      <c r="B5940" s="1" t="s">
        <v>17837</v>
      </c>
      <c r="C5940" s="2">
        <v>46094.504421296297</v>
      </c>
      <c r="D5940" s="1" t="s">
        <v>17838</v>
      </c>
      <c r="E5940" s="1" t="s">
        <v>16152</v>
      </c>
      <c r="F5940" s="2">
        <v>46077.416678240697</v>
      </c>
      <c r="G5940" s="3">
        <v>68</v>
      </c>
      <c r="H5940" s="3">
        <v>48.2</v>
      </c>
      <c r="I5940" s="3">
        <v>93.2</v>
      </c>
      <c r="J5940" s="3">
        <v>52.1</v>
      </c>
      <c r="K5940" s="3">
        <v>71.3</v>
      </c>
      <c r="L5940"/>
      <c r="M5940"/>
      <c r="N5940"/>
      <c r="O5940"/>
      <c r="P5940"/>
      <c r="Q5940"/>
      <c r="R5940"/>
      <c r="S5940"/>
      <c r="T5940"/>
    </row>
    <row r="5941" spans="1:20">
      <c r="A5941" t="s">
        <v>17839</v>
      </c>
      <c r="B5941" s="1" t="s">
        <v>17840</v>
      </c>
      <c r="C5941" s="2">
        <v>46094.504247685203</v>
      </c>
      <c r="D5941" s="1" t="s">
        <v>17841</v>
      </c>
      <c r="E5941" s="1" t="s">
        <v>16152</v>
      </c>
      <c r="F5941" s="2">
        <v>46077.458344907398</v>
      </c>
      <c r="G5941" s="3">
        <v>64.5</v>
      </c>
      <c r="H5941" s="3">
        <v>45.8</v>
      </c>
      <c r="I5941" s="3">
        <v>88.8</v>
      </c>
      <c r="J5941" s="3">
        <v>49.8</v>
      </c>
      <c r="K5941" s="3">
        <v>67.7</v>
      </c>
      <c r="L5941"/>
      <c r="M5941"/>
      <c r="N5941"/>
      <c r="O5941"/>
      <c r="P5941"/>
      <c r="Q5941"/>
      <c r="R5941"/>
      <c r="S5941"/>
      <c r="T5941"/>
    </row>
    <row r="5942" spans="1:20">
      <c r="A5942" t="s">
        <v>17842</v>
      </c>
      <c r="B5942" s="1" t="s">
        <v>17843</v>
      </c>
      <c r="C5942" s="2">
        <v>46094.504571759302</v>
      </c>
      <c r="D5942" s="1" t="s">
        <v>17844</v>
      </c>
      <c r="E5942" s="1" t="s">
        <v>16152</v>
      </c>
      <c r="F5942" s="2">
        <v>46077.500011574099</v>
      </c>
      <c r="G5942" s="3">
        <v>51.5</v>
      </c>
      <c r="H5942" s="3">
        <v>42.7</v>
      </c>
      <c r="I5942" s="3">
        <v>72.8</v>
      </c>
      <c r="J5942" s="3">
        <v>46.1</v>
      </c>
      <c r="K5942" s="3">
        <v>51.8</v>
      </c>
      <c r="L5942"/>
      <c r="M5942"/>
      <c r="N5942"/>
      <c r="O5942"/>
      <c r="P5942"/>
      <c r="Q5942"/>
      <c r="R5942"/>
      <c r="S5942"/>
      <c r="T5942"/>
    </row>
    <row r="5943" spans="1:20">
      <c r="A5943" t="s">
        <v>17845</v>
      </c>
      <c r="B5943" s="1" t="s">
        <v>17846</v>
      </c>
      <c r="C5943" s="2">
        <v>46094.504629629599</v>
      </c>
      <c r="D5943" s="1" t="s">
        <v>17847</v>
      </c>
      <c r="E5943" s="1" t="s">
        <v>16152</v>
      </c>
      <c r="F5943" s="2">
        <v>46077.541678240697</v>
      </c>
      <c r="G5943" s="3">
        <v>60.9</v>
      </c>
      <c r="H5943" s="3">
        <v>45.3</v>
      </c>
      <c r="I5943" s="3">
        <v>83.7</v>
      </c>
      <c r="J5943" s="3">
        <v>50.4</v>
      </c>
      <c r="K5943" s="3">
        <v>63.1</v>
      </c>
      <c r="L5943"/>
      <c r="M5943"/>
      <c r="N5943"/>
      <c r="O5943"/>
      <c r="P5943"/>
      <c r="Q5943"/>
      <c r="R5943"/>
      <c r="S5943"/>
      <c r="T5943"/>
    </row>
    <row r="5944" spans="1:20">
      <c r="A5944" t="s">
        <v>17848</v>
      </c>
      <c r="B5944" s="1" t="s">
        <v>17849</v>
      </c>
      <c r="C5944" s="2">
        <v>46094.504641203697</v>
      </c>
      <c r="D5944" s="1" t="s">
        <v>17850</v>
      </c>
      <c r="E5944" s="1" t="s">
        <v>16152</v>
      </c>
      <c r="F5944" s="2">
        <v>46077.583344907398</v>
      </c>
      <c r="G5944" s="3">
        <v>62.7</v>
      </c>
      <c r="H5944" s="3">
        <v>47</v>
      </c>
      <c r="I5944" s="3">
        <v>82</v>
      </c>
      <c r="J5944" s="3">
        <v>53.4</v>
      </c>
      <c r="K5944" s="3">
        <v>65.7</v>
      </c>
      <c r="L5944"/>
      <c r="M5944"/>
      <c r="N5944"/>
      <c r="O5944"/>
      <c r="P5944"/>
      <c r="Q5944"/>
      <c r="R5944"/>
      <c r="S5944"/>
      <c r="T5944"/>
    </row>
    <row r="5945" spans="1:20">
      <c r="A5945" t="s">
        <v>17851</v>
      </c>
      <c r="B5945" s="1" t="s">
        <v>17852</v>
      </c>
      <c r="C5945" s="2">
        <v>46094.504606481503</v>
      </c>
      <c r="D5945" s="1" t="s">
        <v>17853</v>
      </c>
      <c r="E5945" s="1" t="s">
        <v>16152</v>
      </c>
      <c r="F5945" s="2">
        <v>46077.625011574099</v>
      </c>
      <c r="G5945" s="3">
        <v>62.4</v>
      </c>
      <c r="H5945" s="3">
        <v>47</v>
      </c>
      <c r="I5945" s="3">
        <v>82.7</v>
      </c>
      <c r="J5945" s="3">
        <v>53.2</v>
      </c>
      <c r="K5945" s="3">
        <v>65.8</v>
      </c>
      <c r="L5945"/>
      <c r="M5945"/>
      <c r="N5945"/>
      <c r="O5945"/>
      <c r="P5945"/>
      <c r="Q5945"/>
      <c r="R5945"/>
      <c r="S5945"/>
      <c r="T5945"/>
    </row>
    <row r="5946" spans="1:20">
      <c r="A5946" t="s">
        <v>17854</v>
      </c>
      <c r="B5946" s="1" t="s">
        <v>17855</v>
      </c>
      <c r="C5946" s="2">
        <v>46094.504421296297</v>
      </c>
      <c r="D5946" s="1" t="s">
        <v>17856</v>
      </c>
      <c r="E5946" s="1" t="s">
        <v>16152</v>
      </c>
      <c r="F5946" s="2">
        <v>46077.666678240697</v>
      </c>
      <c r="G5946" s="3">
        <v>55.8</v>
      </c>
      <c r="H5946" s="3">
        <v>41.1</v>
      </c>
      <c r="I5946" s="3">
        <v>79.900000000000006</v>
      </c>
      <c r="J5946" s="3">
        <v>43.6</v>
      </c>
      <c r="K5946" s="3">
        <v>58.9</v>
      </c>
      <c r="L5946"/>
      <c r="M5946"/>
      <c r="N5946"/>
      <c r="O5946"/>
      <c r="P5946"/>
      <c r="Q5946"/>
      <c r="R5946"/>
      <c r="S5946"/>
      <c r="T5946"/>
    </row>
    <row r="5947" spans="1:20">
      <c r="A5947" t="s">
        <v>17857</v>
      </c>
      <c r="B5947" s="1" t="s">
        <v>17858</v>
      </c>
      <c r="C5947" s="2">
        <v>46094.504687499997</v>
      </c>
      <c r="D5947" s="1" t="s">
        <v>17859</v>
      </c>
      <c r="E5947" s="1" t="s">
        <v>16152</v>
      </c>
      <c r="F5947" s="2">
        <v>46077.708344907398</v>
      </c>
      <c r="G5947" s="3">
        <v>46.1</v>
      </c>
      <c r="H5947" s="3">
        <v>41.6</v>
      </c>
      <c r="I5947" s="3">
        <v>67.2</v>
      </c>
      <c r="J5947" s="3">
        <v>43.7</v>
      </c>
      <c r="K5947" s="3">
        <v>46.9</v>
      </c>
      <c r="L5947"/>
      <c r="M5947"/>
      <c r="N5947"/>
      <c r="O5947"/>
      <c r="P5947"/>
      <c r="Q5947"/>
      <c r="R5947"/>
      <c r="S5947"/>
      <c r="T5947"/>
    </row>
    <row r="5948" spans="1:20">
      <c r="A5948" t="s">
        <v>17860</v>
      </c>
      <c r="B5948" s="1" t="s">
        <v>17861</v>
      </c>
      <c r="C5948" s="2">
        <v>46094.504710648202</v>
      </c>
      <c r="D5948" s="1" t="s">
        <v>17862</v>
      </c>
      <c r="E5948" s="1" t="s">
        <v>16152</v>
      </c>
      <c r="F5948" s="2">
        <v>46077.750011574099</v>
      </c>
      <c r="G5948" s="3">
        <v>45.1</v>
      </c>
      <c r="H5948" s="3">
        <v>41.4</v>
      </c>
      <c r="I5948" s="3">
        <v>60.1</v>
      </c>
      <c r="J5948" s="3">
        <v>43.4</v>
      </c>
      <c r="K5948" s="3">
        <v>46.3</v>
      </c>
      <c r="L5948"/>
      <c r="M5948"/>
      <c r="N5948"/>
      <c r="O5948"/>
      <c r="P5948"/>
      <c r="Q5948"/>
      <c r="R5948"/>
      <c r="S5948"/>
      <c r="T5948"/>
    </row>
    <row r="5949" spans="1:20">
      <c r="A5949" t="s">
        <v>17863</v>
      </c>
      <c r="B5949" s="1" t="s">
        <v>17864</v>
      </c>
      <c r="C5949" s="2">
        <v>46094.504270833299</v>
      </c>
      <c r="D5949" s="1" t="s">
        <v>17865</v>
      </c>
      <c r="E5949" s="1" t="s">
        <v>16152</v>
      </c>
      <c r="F5949" s="2">
        <v>46077.791678240697</v>
      </c>
      <c r="G5949" s="3">
        <v>44.3</v>
      </c>
      <c r="H5949" s="3">
        <v>40.200000000000003</v>
      </c>
      <c r="I5949" s="3">
        <v>53.4</v>
      </c>
      <c r="J5949" s="3">
        <v>42.6</v>
      </c>
      <c r="K5949" s="3">
        <v>45.6</v>
      </c>
      <c r="L5949"/>
      <c r="M5949"/>
      <c r="N5949"/>
      <c r="O5949"/>
      <c r="P5949"/>
      <c r="Q5949"/>
      <c r="R5949"/>
      <c r="S5949"/>
      <c r="T5949"/>
    </row>
    <row r="5950" spans="1:20">
      <c r="A5950" t="s">
        <v>17866</v>
      </c>
      <c r="B5950" s="1" t="s">
        <v>17867</v>
      </c>
      <c r="C5950" s="2">
        <v>46094.504513888904</v>
      </c>
      <c r="D5950" s="1" t="s">
        <v>17868</v>
      </c>
      <c r="E5950" s="1" t="s">
        <v>16152</v>
      </c>
      <c r="F5950" s="2">
        <v>46077.833344907398</v>
      </c>
      <c r="G5950" s="3">
        <v>44.8</v>
      </c>
      <c r="H5950" s="3">
        <v>41.2</v>
      </c>
      <c r="I5950" s="3">
        <v>50.7</v>
      </c>
      <c r="J5950" s="3">
        <v>43.2</v>
      </c>
      <c r="K5950" s="3">
        <v>46</v>
      </c>
      <c r="L5950"/>
      <c r="M5950"/>
      <c r="N5950"/>
      <c r="O5950"/>
      <c r="P5950"/>
      <c r="Q5950"/>
      <c r="R5950"/>
      <c r="S5950"/>
      <c r="T5950"/>
    </row>
    <row r="5951" spans="1:20">
      <c r="A5951" t="s">
        <v>17869</v>
      </c>
      <c r="B5951" s="1" t="s">
        <v>17870</v>
      </c>
      <c r="C5951" s="2">
        <v>46094.504467592596</v>
      </c>
      <c r="D5951" s="1" t="s">
        <v>17871</v>
      </c>
      <c r="E5951" s="1" t="s">
        <v>16152</v>
      </c>
      <c r="F5951" s="2">
        <v>46077.875011574099</v>
      </c>
      <c r="G5951" s="3">
        <v>44.5</v>
      </c>
      <c r="H5951" s="3">
        <v>41.1</v>
      </c>
      <c r="I5951" s="3">
        <v>55.6</v>
      </c>
      <c r="J5951" s="3">
        <v>43.1</v>
      </c>
      <c r="K5951" s="3">
        <v>45.6</v>
      </c>
      <c r="L5951"/>
      <c r="M5951"/>
      <c r="N5951"/>
      <c r="O5951"/>
      <c r="P5951"/>
      <c r="Q5951"/>
      <c r="R5951"/>
      <c r="S5951"/>
      <c r="T5951"/>
    </row>
    <row r="5952" spans="1:20">
      <c r="A5952" t="s">
        <v>17872</v>
      </c>
      <c r="B5952" s="1" t="s">
        <v>17873</v>
      </c>
      <c r="C5952" s="2">
        <v>46094.504374999997</v>
      </c>
      <c r="D5952" s="1" t="s">
        <v>17874</v>
      </c>
      <c r="E5952" s="1" t="s">
        <v>16152</v>
      </c>
      <c r="F5952" s="2">
        <v>46077.916678240697</v>
      </c>
      <c r="G5952" s="3">
        <v>44.2</v>
      </c>
      <c r="H5952" s="3">
        <v>40.200000000000003</v>
      </c>
      <c r="I5952" s="3">
        <v>50.9</v>
      </c>
      <c r="J5952" s="3">
        <v>42.8</v>
      </c>
      <c r="K5952" s="3">
        <v>45.4</v>
      </c>
      <c r="L5952"/>
      <c r="M5952"/>
      <c r="N5952"/>
      <c r="O5952"/>
      <c r="P5952"/>
      <c r="Q5952"/>
      <c r="R5952"/>
      <c r="S5952"/>
      <c r="T5952"/>
    </row>
    <row r="5953" spans="1:20">
      <c r="A5953" t="s">
        <v>17875</v>
      </c>
      <c r="B5953" s="1" t="s">
        <v>17876</v>
      </c>
      <c r="C5953" s="2">
        <v>46094.504641203697</v>
      </c>
      <c r="D5953" s="1" t="s">
        <v>17877</v>
      </c>
      <c r="E5953" s="1" t="s">
        <v>16152</v>
      </c>
      <c r="F5953" s="2">
        <v>46077.958344907398</v>
      </c>
      <c r="G5953" s="3">
        <v>44.3</v>
      </c>
      <c r="H5953" s="3">
        <v>40.6</v>
      </c>
      <c r="I5953" s="3">
        <v>54.8</v>
      </c>
      <c r="J5953" s="3">
        <v>42.6</v>
      </c>
      <c r="K5953" s="3">
        <v>45.5</v>
      </c>
      <c r="L5953"/>
      <c r="M5953"/>
      <c r="N5953"/>
      <c r="O5953"/>
      <c r="P5953"/>
      <c r="Q5953"/>
      <c r="R5953"/>
      <c r="S5953"/>
      <c r="T5953"/>
    </row>
    <row r="5954" spans="1:20">
      <c r="A5954" t="s">
        <v>17878</v>
      </c>
      <c r="B5954" s="1" t="s">
        <v>17879</v>
      </c>
      <c r="C5954" s="2">
        <v>46094.504270833299</v>
      </c>
      <c r="D5954" s="1" t="s">
        <v>17880</v>
      </c>
      <c r="E5954" s="1" t="s">
        <v>16152</v>
      </c>
      <c r="F5954" s="2">
        <v>46078.000011574099</v>
      </c>
      <c r="G5954" s="3">
        <v>43.8</v>
      </c>
      <c r="H5954" s="3">
        <v>39.799999999999997</v>
      </c>
      <c r="I5954" s="3">
        <v>49.4</v>
      </c>
      <c r="J5954" s="3">
        <v>42.1</v>
      </c>
      <c r="K5954" s="3">
        <v>45.1</v>
      </c>
      <c r="L5954"/>
      <c r="M5954"/>
      <c r="N5954"/>
      <c r="O5954"/>
      <c r="P5954"/>
      <c r="Q5954"/>
      <c r="R5954"/>
      <c r="S5954"/>
      <c r="T5954"/>
    </row>
    <row r="5955" spans="1:20">
      <c r="A5955" t="s">
        <v>17881</v>
      </c>
      <c r="B5955" s="1" t="s">
        <v>17882</v>
      </c>
      <c r="C5955" s="2">
        <v>46094.504675925898</v>
      </c>
      <c r="D5955" s="1" t="s">
        <v>17883</v>
      </c>
      <c r="E5955" s="1" t="s">
        <v>16152</v>
      </c>
      <c r="F5955" s="2">
        <v>46078.041678240697</v>
      </c>
      <c r="G5955" s="3">
        <v>43.3</v>
      </c>
      <c r="H5955" s="3">
        <v>39.4</v>
      </c>
      <c r="I5955" s="3">
        <v>47.6</v>
      </c>
      <c r="J5955" s="3">
        <v>41.8</v>
      </c>
      <c r="K5955" s="3">
        <v>44.5</v>
      </c>
      <c r="L5955"/>
      <c r="M5955"/>
      <c r="N5955"/>
      <c r="O5955"/>
      <c r="P5955"/>
      <c r="Q5955"/>
      <c r="R5955"/>
      <c r="S5955"/>
      <c r="T5955"/>
    </row>
    <row r="5956" spans="1:20">
      <c r="A5956" t="s">
        <v>17884</v>
      </c>
      <c r="B5956" s="1" t="s">
        <v>17885</v>
      </c>
      <c r="C5956" s="2">
        <v>46094.504548611098</v>
      </c>
      <c r="D5956" s="1" t="s">
        <v>17886</v>
      </c>
      <c r="E5956" s="1" t="s">
        <v>16152</v>
      </c>
      <c r="F5956" s="2">
        <v>46078.083344907398</v>
      </c>
      <c r="G5956" s="3">
        <v>42.9</v>
      </c>
      <c r="H5956" s="3">
        <v>39.6</v>
      </c>
      <c r="I5956" s="3">
        <v>47.2</v>
      </c>
      <c r="J5956" s="3">
        <v>41.5</v>
      </c>
      <c r="K5956" s="3">
        <v>44.1</v>
      </c>
      <c r="L5956"/>
      <c r="M5956"/>
      <c r="N5956"/>
      <c r="O5956"/>
      <c r="P5956"/>
      <c r="Q5956"/>
      <c r="R5956"/>
      <c r="S5956"/>
      <c r="T5956"/>
    </row>
    <row r="5957" spans="1:20">
      <c r="A5957" t="s">
        <v>17887</v>
      </c>
      <c r="B5957" s="1" t="s">
        <v>17888</v>
      </c>
      <c r="C5957" s="2">
        <v>46094.504664351902</v>
      </c>
      <c r="D5957" s="1" t="s">
        <v>17889</v>
      </c>
      <c r="E5957" s="1" t="s">
        <v>16152</v>
      </c>
      <c r="F5957" s="2">
        <v>46078.125011574099</v>
      </c>
      <c r="G5957" s="3">
        <v>43.1</v>
      </c>
      <c r="H5957" s="3">
        <v>39.6</v>
      </c>
      <c r="I5957" s="3">
        <v>48.3</v>
      </c>
      <c r="J5957" s="3">
        <v>41.5</v>
      </c>
      <c r="K5957" s="3">
        <v>44.3</v>
      </c>
      <c r="L5957"/>
      <c r="M5957"/>
      <c r="N5957"/>
      <c r="O5957"/>
      <c r="P5957"/>
      <c r="Q5957"/>
      <c r="R5957"/>
      <c r="S5957"/>
      <c r="T5957"/>
    </row>
    <row r="5958" spans="1:20">
      <c r="A5958" t="s">
        <v>17890</v>
      </c>
      <c r="B5958" s="1" t="s">
        <v>17891</v>
      </c>
      <c r="C5958" s="2">
        <v>46094.504490740699</v>
      </c>
      <c r="D5958" s="1" t="s">
        <v>17892</v>
      </c>
      <c r="E5958" s="1" t="s">
        <v>16152</v>
      </c>
      <c r="F5958" s="2">
        <v>46078.166678240697</v>
      </c>
      <c r="G5958" s="3">
        <v>44.2</v>
      </c>
      <c r="H5958" s="3">
        <v>40.299999999999997</v>
      </c>
      <c r="I5958" s="3">
        <v>50.7</v>
      </c>
      <c r="J5958" s="3">
        <v>42.6</v>
      </c>
      <c r="K5958" s="3">
        <v>45.5</v>
      </c>
      <c r="L5958"/>
      <c r="M5958"/>
      <c r="N5958"/>
      <c r="O5958"/>
      <c r="P5958"/>
      <c r="Q5958"/>
      <c r="R5958"/>
      <c r="S5958"/>
      <c r="T5958"/>
    </row>
    <row r="5959" spans="1:20">
      <c r="A5959" t="s">
        <v>17893</v>
      </c>
      <c r="B5959" s="1" t="s">
        <v>17894</v>
      </c>
      <c r="C5959" s="2">
        <v>46094.504305555602</v>
      </c>
      <c r="D5959" s="1" t="s">
        <v>17895</v>
      </c>
      <c r="E5959" s="1" t="s">
        <v>16152</v>
      </c>
      <c r="F5959" s="2">
        <v>46078.208344907398</v>
      </c>
      <c r="G5959" s="3">
        <v>44.8</v>
      </c>
      <c r="H5959" s="3">
        <v>40.1</v>
      </c>
      <c r="I5959" s="3">
        <v>52.1</v>
      </c>
      <c r="J5959" s="3">
        <v>42.8</v>
      </c>
      <c r="K5959" s="3">
        <v>46.3</v>
      </c>
      <c r="L5959"/>
      <c r="M5959"/>
      <c r="N5959"/>
      <c r="O5959"/>
      <c r="P5959"/>
      <c r="Q5959"/>
      <c r="R5959"/>
      <c r="S5959"/>
      <c r="T5959"/>
    </row>
    <row r="5960" spans="1:20">
      <c r="A5960" t="s">
        <v>17896</v>
      </c>
      <c r="B5960" s="1" t="s">
        <v>17897</v>
      </c>
      <c r="C5960" s="2">
        <v>46094.504270833299</v>
      </c>
      <c r="D5960" s="1" t="s">
        <v>17898</v>
      </c>
      <c r="E5960" s="1" t="s">
        <v>16152</v>
      </c>
      <c r="F5960" s="2">
        <v>46078.250011574099</v>
      </c>
      <c r="G5960" s="3">
        <v>46.4</v>
      </c>
      <c r="H5960" s="3">
        <v>40.5</v>
      </c>
      <c r="I5960" s="3">
        <v>76.099999999999994</v>
      </c>
      <c r="J5960" s="3">
        <v>43.3</v>
      </c>
      <c r="K5960" s="3">
        <v>47.2</v>
      </c>
      <c r="L5960"/>
      <c r="M5960"/>
      <c r="N5960"/>
      <c r="O5960"/>
      <c r="P5960"/>
      <c r="Q5960"/>
      <c r="R5960"/>
      <c r="S5960"/>
      <c r="T5960"/>
    </row>
    <row r="5961" spans="1:20">
      <c r="A5961" t="s">
        <v>17899</v>
      </c>
      <c r="B5961" s="1" t="s">
        <v>17900</v>
      </c>
      <c r="C5961" s="2">
        <v>46094.504340277803</v>
      </c>
      <c r="D5961" s="1" t="s">
        <v>17901</v>
      </c>
      <c r="E5961" s="1" t="s">
        <v>16152</v>
      </c>
      <c r="F5961" s="2">
        <v>46078.291678240697</v>
      </c>
      <c r="G5961" s="3">
        <v>47.2</v>
      </c>
      <c r="H5961" s="3">
        <v>41.5</v>
      </c>
      <c r="I5961" s="3">
        <v>67.400000000000006</v>
      </c>
      <c r="J5961" s="3">
        <v>44</v>
      </c>
      <c r="K5961" s="3">
        <v>48</v>
      </c>
      <c r="L5961"/>
      <c r="M5961"/>
      <c r="N5961"/>
      <c r="O5961"/>
      <c r="P5961"/>
      <c r="Q5961"/>
      <c r="R5961"/>
      <c r="S5961"/>
      <c r="T5961"/>
    </row>
    <row r="5962" spans="1:20">
      <c r="A5962" t="s">
        <v>17902</v>
      </c>
      <c r="B5962" s="1" t="s">
        <v>17903</v>
      </c>
      <c r="C5962" s="2">
        <v>46094.504664351902</v>
      </c>
      <c r="D5962" s="1" t="s">
        <v>17904</v>
      </c>
      <c r="E5962" s="1" t="s">
        <v>16152</v>
      </c>
      <c r="F5962" s="2">
        <v>46078.333344907398</v>
      </c>
      <c r="G5962" s="3">
        <v>61.3</v>
      </c>
      <c r="H5962" s="3">
        <v>43.7</v>
      </c>
      <c r="I5962" s="3">
        <v>82.4</v>
      </c>
      <c r="J5962" s="3">
        <v>46.4</v>
      </c>
      <c r="K5962" s="3">
        <v>64.400000000000006</v>
      </c>
      <c r="L5962"/>
      <c r="M5962"/>
      <c r="N5962"/>
      <c r="O5962"/>
      <c r="P5962"/>
      <c r="Q5962"/>
      <c r="R5962"/>
      <c r="S5962"/>
      <c r="T5962"/>
    </row>
    <row r="5963" spans="1:20">
      <c r="A5963" t="s">
        <v>17905</v>
      </c>
      <c r="B5963" s="1" t="s">
        <v>17906</v>
      </c>
      <c r="C5963" s="2">
        <v>46094.504722222198</v>
      </c>
      <c r="D5963" s="1" t="s">
        <v>17907</v>
      </c>
      <c r="E5963" s="1" t="s">
        <v>16152</v>
      </c>
      <c r="F5963" s="2">
        <v>46078.375011574099</v>
      </c>
      <c r="G5963" s="3">
        <v>60.2</v>
      </c>
      <c r="H5963" s="3">
        <v>46.6</v>
      </c>
      <c r="I5963" s="3">
        <v>81.2</v>
      </c>
      <c r="J5963" s="3">
        <v>49.6</v>
      </c>
      <c r="K5963" s="3">
        <v>63.5</v>
      </c>
      <c r="L5963"/>
      <c r="M5963"/>
      <c r="N5963"/>
      <c r="O5963"/>
      <c r="P5963"/>
      <c r="Q5963"/>
      <c r="R5963"/>
      <c r="S5963"/>
      <c r="T5963"/>
    </row>
    <row r="5964" spans="1:20">
      <c r="A5964" t="s">
        <v>17908</v>
      </c>
      <c r="B5964" s="1" t="s">
        <v>17909</v>
      </c>
      <c r="C5964" s="2">
        <v>46094.504317129598</v>
      </c>
      <c r="D5964" s="1" t="s">
        <v>17910</v>
      </c>
      <c r="E5964" s="1" t="s">
        <v>16152</v>
      </c>
      <c r="F5964" s="2">
        <v>46078.416678240697</v>
      </c>
      <c r="G5964" s="3">
        <v>55.1</v>
      </c>
      <c r="H5964" s="3">
        <v>45.8</v>
      </c>
      <c r="I5964" s="3">
        <v>73.8</v>
      </c>
      <c r="J5964" s="3">
        <v>48.2</v>
      </c>
      <c r="K5964" s="3">
        <v>58.1</v>
      </c>
      <c r="L5964"/>
      <c r="M5964"/>
      <c r="N5964"/>
      <c r="O5964"/>
      <c r="P5964"/>
      <c r="Q5964"/>
      <c r="R5964"/>
      <c r="S5964"/>
      <c r="T5964"/>
    </row>
    <row r="5965" spans="1:20">
      <c r="A5965" t="s">
        <v>17911</v>
      </c>
      <c r="B5965" s="1" t="s">
        <v>17912</v>
      </c>
      <c r="C5965" s="2">
        <v>46094.504409722198</v>
      </c>
      <c r="D5965" s="1" t="s">
        <v>17913</v>
      </c>
      <c r="E5965" s="1" t="s">
        <v>16152</v>
      </c>
      <c r="F5965" s="2">
        <v>46078.458344907398</v>
      </c>
      <c r="G5965" s="3">
        <v>63.8</v>
      </c>
      <c r="H5965" s="3">
        <v>49.6</v>
      </c>
      <c r="I5965" s="3">
        <v>81.2</v>
      </c>
      <c r="J5965" s="3">
        <v>53.7</v>
      </c>
      <c r="K5965" s="3">
        <v>67.2</v>
      </c>
      <c r="L5965"/>
      <c r="M5965"/>
      <c r="N5965"/>
      <c r="O5965"/>
      <c r="P5965"/>
      <c r="Q5965"/>
      <c r="R5965"/>
      <c r="S5965"/>
      <c r="T5965"/>
    </row>
    <row r="5966" spans="1:20">
      <c r="A5966" t="s">
        <v>17914</v>
      </c>
      <c r="B5966" s="1" t="s">
        <v>17915</v>
      </c>
      <c r="C5966" s="2">
        <v>46094.504259259302</v>
      </c>
      <c r="D5966" s="1" t="s">
        <v>17916</v>
      </c>
      <c r="E5966" s="1" t="s">
        <v>16152</v>
      </c>
      <c r="F5966" s="2">
        <v>46078.500011574099</v>
      </c>
      <c r="G5966" s="3">
        <v>61.4</v>
      </c>
      <c r="H5966" s="3">
        <v>43.3</v>
      </c>
      <c r="I5966" s="3">
        <v>83.5</v>
      </c>
      <c r="J5966" s="3">
        <v>45.9</v>
      </c>
      <c r="K5966" s="3">
        <v>64.900000000000006</v>
      </c>
      <c r="L5966"/>
      <c r="M5966"/>
      <c r="N5966"/>
      <c r="O5966"/>
      <c r="P5966"/>
      <c r="Q5966"/>
      <c r="R5966"/>
      <c r="S5966"/>
      <c r="T5966"/>
    </row>
    <row r="5967" spans="1:20">
      <c r="A5967" t="s">
        <v>17917</v>
      </c>
      <c r="B5967" s="1" t="s">
        <v>17918</v>
      </c>
      <c r="C5967" s="2">
        <v>46094.504236111097</v>
      </c>
      <c r="D5967" s="1" t="s">
        <v>17919</v>
      </c>
      <c r="E5967" s="1" t="s">
        <v>16152</v>
      </c>
      <c r="F5967" s="2">
        <v>46078.541678240697</v>
      </c>
      <c r="G5967" s="3">
        <v>62.4</v>
      </c>
      <c r="H5967" s="3">
        <v>44</v>
      </c>
      <c r="I5967" s="3">
        <v>83.3</v>
      </c>
      <c r="J5967" s="3">
        <v>46.9</v>
      </c>
      <c r="K5967" s="3">
        <v>65.8</v>
      </c>
      <c r="L5967"/>
      <c r="M5967"/>
      <c r="N5967"/>
      <c r="O5967"/>
      <c r="P5967"/>
      <c r="Q5967"/>
      <c r="R5967"/>
      <c r="S5967"/>
      <c r="T5967"/>
    </row>
    <row r="5968" spans="1:20">
      <c r="A5968" t="s">
        <v>17920</v>
      </c>
      <c r="B5968" s="1" t="s">
        <v>17921</v>
      </c>
      <c r="C5968" s="2">
        <v>46094.504282407397</v>
      </c>
      <c r="D5968" s="1" t="s">
        <v>17922</v>
      </c>
      <c r="E5968" s="1" t="s">
        <v>16152</v>
      </c>
      <c r="F5968" s="2">
        <v>46078.583344907398</v>
      </c>
      <c r="G5968" s="3">
        <v>63.5</v>
      </c>
      <c r="H5968" s="3">
        <v>46.5</v>
      </c>
      <c r="I5968" s="3">
        <v>84.5</v>
      </c>
      <c r="J5968" s="3">
        <v>50.7</v>
      </c>
      <c r="K5968" s="3">
        <v>67.2</v>
      </c>
      <c r="L5968"/>
      <c r="M5968"/>
      <c r="N5968"/>
      <c r="O5968"/>
      <c r="P5968"/>
      <c r="Q5968"/>
      <c r="R5968"/>
      <c r="S5968"/>
      <c r="T5968"/>
    </row>
    <row r="5969" spans="1:20">
      <c r="A5969" t="s">
        <v>17923</v>
      </c>
      <c r="B5969" s="1" t="s">
        <v>17924</v>
      </c>
      <c r="C5969" s="2">
        <v>46094.504699074103</v>
      </c>
      <c r="D5969" s="1" t="s">
        <v>17925</v>
      </c>
      <c r="E5969" s="1" t="s">
        <v>16152</v>
      </c>
      <c r="F5969" s="2">
        <v>46078.625011574099</v>
      </c>
      <c r="G5969" s="3">
        <v>67.5</v>
      </c>
      <c r="H5969" s="3">
        <v>47.8</v>
      </c>
      <c r="I5969" s="3">
        <v>89.7</v>
      </c>
      <c r="J5969" s="3">
        <v>55.9</v>
      </c>
      <c r="K5969" s="3">
        <v>68.900000000000006</v>
      </c>
      <c r="L5969"/>
      <c r="M5969"/>
      <c r="N5969"/>
      <c r="O5969"/>
      <c r="P5969"/>
      <c r="Q5969"/>
      <c r="R5969"/>
      <c r="S5969"/>
      <c r="T5969"/>
    </row>
    <row r="5970" spans="1:20">
      <c r="A5970" t="s">
        <v>17926</v>
      </c>
      <c r="B5970" s="1" t="s">
        <v>17927</v>
      </c>
      <c r="C5970" s="2">
        <v>46094.504687499997</v>
      </c>
      <c r="D5970" s="1" t="s">
        <v>17928</v>
      </c>
      <c r="E5970" s="1" t="s">
        <v>16152</v>
      </c>
      <c r="F5970" s="2">
        <v>46078.666678240697</v>
      </c>
      <c r="G5970" s="3">
        <v>62.8</v>
      </c>
      <c r="H5970" s="3">
        <v>40.799999999999997</v>
      </c>
      <c r="I5970" s="3">
        <v>87</v>
      </c>
      <c r="J5970" s="3">
        <v>43.7</v>
      </c>
      <c r="K5970" s="3">
        <v>67.3</v>
      </c>
      <c r="L5970"/>
      <c r="M5970"/>
      <c r="N5970"/>
      <c r="O5970"/>
      <c r="P5970"/>
      <c r="Q5970"/>
      <c r="R5970"/>
      <c r="S5970"/>
      <c r="T5970"/>
    </row>
    <row r="5971" spans="1:20">
      <c r="A5971" t="s">
        <v>17929</v>
      </c>
      <c r="B5971" s="1" t="s">
        <v>17930</v>
      </c>
      <c r="C5971" s="2">
        <v>46094.504363425898</v>
      </c>
      <c r="D5971" s="1" t="s">
        <v>17931</v>
      </c>
      <c r="E5971" s="1" t="s">
        <v>16152</v>
      </c>
      <c r="F5971" s="2">
        <v>46078.708344907398</v>
      </c>
      <c r="G5971" s="3">
        <v>45.8</v>
      </c>
      <c r="H5971" s="3">
        <v>41.3</v>
      </c>
      <c r="I5971" s="3">
        <v>60.8</v>
      </c>
      <c r="J5971" s="3">
        <v>43.5</v>
      </c>
      <c r="K5971" s="3">
        <v>47.1</v>
      </c>
      <c r="L5971"/>
      <c r="M5971"/>
      <c r="N5971"/>
      <c r="O5971"/>
      <c r="P5971"/>
      <c r="Q5971"/>
      <c r="R5971"/>
      <c r="S5971"/>
      <c r="T5971"/>
    </row>
    <row r="5972" spans="1:20">
      <c r="A5972" t="s">
        <v>17932</v>
      </c>
      <c r="B5972" s="1" t="s">
        <v>17933</v>
      </c>
      <c r="C5972" s="2">
        <v>46094.504560185203</v>
      </c>
      <c r="D5972" s="1" t="s">
        <v>17934</v>
      </c>
      <c r="E5972" s="1" t="s">
        <v>16152</v>
      </c>
      <c r="F5972" s="2">
        <v>46078.750011574099</v>
      </c>
      <c r="G5972" s="3">
        <v>48.1</v>
      </c>
      <c r="H5972" s="3">
        <v>41.1</v>
      </c>
      <c r="I5972" s="3">
        <v>69.7</v>
      </c>
      <c r="J5972" s="3">
        <v>43.6</v>
      </c>
      <c r="K5972" s="3">
        <v>47.2</v>
      </c>
      <c r="L5972"/>
      <c r="M5972"/>
      <c r="N5972"/>
      <c r="O5972"/>
      <c r="P5972"/>
      <c r="Q5972"/>
      <c r="R5972"/>
      <c r="S5972"/>
      <c r="T5972"/>
    </row>
    <row r="5973" spans="1:20">
      <c r="A5973" t="s">
        <v>17935</v>
      </c>
      <c r="B5973" s="1" t="s">
        <v>17936</v>
      </c>
      <c r="C5973" s="2">
        <v>46094.504456018498</v>
      </c>
      <c r="D5973" s="1" t="s">
        <v>17937</v>
      </c>
      <c r="E5973" s="1" t="s">
        <v>16152</v>
      </c>
      <c r="F5973" s="2">
        <v>46078.791678240697</v>
      </c>
      <c r="G5973" s="3">
        <v>44.7</v>
      </c>
      <c r="H5973" s="3">
        <v>39.700000000000003</v>
      </c>
      <c r="I5973" s="3">
        <v>50.6</v>
      </c>
      <c r="J5973" s="3">
        <v>42.5</v>
      </c>
      <c r="K5973" s="3">
        <v>46.3</v>
      </c>
      <c r="L5973"/>
      <c r="M5973"/>
      <c r="N5973"/>
      <c r="O5973"/>
      <c r="P5973"/>
      <c r="Q5973"/>
      <c r="R5973"/>
      <c r="S5973"/>
      <c r="T5973"/>
    </row>
    <row r="5974" spans="1:20">
      <c r="A5974" t="s">
        <v>17938</v>
      </c>
      <c r="B5974" s="1" t="s">
        <v>17939</v>
      </c>
      <c r="C5974" s="2">
        <v>46094.504525463002</v>
      </c>
      <c r="D5974" s="1" t="s">
        <v>17940</v>
      </c>
      <c r="E5974" s="1" t="s">
        <v>16152</v>
      </c>
      <c r="F5974" s="2">
        <v>46078.833344907398</v>
      </c>
      <c r="G5974" s="3">
        <v>44.5</v>
      </c>
      <c r="H5974" s="3">
        <v>39.700000000000003</v>
      </c>
      <c r="I5974" s="3">
        <v>56.5</v>
      </c>
      <c r="J5974" s="3">
        <v>42.3</v>
      </c>
      <c r="K5974" s="3">
        <v>46.1</v>
      </c>
      <c r="L5974"/>
      <c r="M5974"/>
      <c r="N5974"/>
      <c r="O5974"/>
      <c r="P5974"/>
      <c r="Q5974"/>
      <c r="R5974"/>
      <c r="S5974"/>
      <c r="T5974"/>
    </row>
    <row r="5975" spans="1:20">
      <c r="A5975" t="s">
        <v>17941</v>
      </c>
      <c r="B5975" s="1" t="s">
        <v>17942</v>
      </c>
      <c r="C5975" s="2">
        <v>46094.504386574103</v>
      </c>
      <c r="D5975" s="1" t="s">
        <v>17943</v>
      </c>
      <c r="E5975" s="1" t="s">
        <v>16152</v>
      </c>
      <c r="F5975" s="2">
        <v>46078.875011574099</v>
      </c>
      <c r="G5975" s="3">
        <v>45</v>
      </c>
      <c r="H5975" s="3">
        <v>39.799999999999997</v>
      </c>
      <c r="I5975" s="3">
        <v>58.1</v>
      </c>
      <c r="J5975" s="3">
        <v>42.5</v>
      </c>
      <c r="K5975" s="3">
        <v>46.5</v>
      </c>
      <c r="L5975"/>
      <c r="M5975"/>
      <c r="N5975"/>
      <c r="O5975"/>
      <c r="P5975"/>
      <c r="Q5975"/>
      <c r="R5975"/>
      <c r="S5975"/>
      <c r="T5975"/>
    </row>
    <row r="5976" spans="1:20">
      <c r="A5976" t="s">
        <v>17944</v>
      </c>
      <c r="B5976" s="1" t="s">
        <v>17945</v>
      </c>
      <c r="C5976" s="2">
        <v>46094.504247685203</v>
      </c>
      <c r="D5976" s="1" t="s">
        <v>17946</v>
      </c>
      <c r="E5976" s="1" t="s">
        <v>16152</v>
      </c>
      <c r="F5976" s="2">
        <v>46078.916678240697</v>
      </c>
      <c r="G5976" s="3">
        <v>44.2</v>
      </c>
      <c r="H5976" s="3">
        <v>38.799999999999997</v>
      </c>
      <c r="I5976" s="3">
        <v>54.1</v>
      </c>
      <c r="J5976" s="3">
        <v>41.6</v>
      </c>
      <c r="K5976" s="3">
        <v>46.1</v>
      </c>
      <c r="L5976"/>
      <c r="M5976"/>
      <c r="N5976"/>
      <c r="O5976"/>
      <c r="P5976"/>
      <c r="Q5976"/>
      <c r="R5976"/>
      <c r="S5976"/>
      <c r="T5976"/>
    </row>
    <row r="5977" spans="1:20">
      <c r="A5977" t="s">
        <v>17947</v>
      </c>
      <c r="B5977" s="1" t="s">
        <v>17948</v>
      </c>
      <c r="C5977" s="2">
        <v>46094.504675925898</v>
      </c>
      <c r="D5977" s="1" t="s">
        <v>17949</v>
      </c>
      <c r="E5977" s="1" t="s">
        <v>16152</v>
      </c>
      <c r="F5977" s="2">
        <v>46078.958344907398</v>
      </c>
      <c r="G5977" s="3">
        <v>44.1</v>
      </c>
      <c r="H5977" s="3">
        <v>38.1</v>
      </c>
      <c r="I5977" s="3">
        <v>54.3</v>
      </c>
      <c r="J5977" s="3">
        <v>41.3</v>
      </c>
      <c r="K5977" s="3">
        <v>46.2</v>
      </c>
      <c r="L5977"/>
      <c r="M5977"/>
      <c r="N5977"/>
      <c r="O5977"/>
      <c r="P5977"/>
      <c r="Q5977"/>
      <c r="R5977"/>
      <c r="S5977"/>
      <c r="T5977"/>
    </row>
    <row r="5978" spans="1:20">
      <c r="A5978" t="s">
        <v>17950</v>
      </c>
      <c r="B5978" s="1" t="s">
        <v>17951</v>
      </c>
      <c r="C5978" s="2">
        <v>46094.504502314798</v>
      </c>
      <c r="D5978" s="1" t="s">
        <v>17952</v>
      </c>
      <c r="E5978" s="1" t="s">
        <v>16152</v>
      </c>
      <c r="F5978" s="2">
        <v>46079.000011574099</v>
      </c>
      <c r="G5978" s="3">
        <v>44</v>
      </c>
      <c r="H5978" s="3">
        <v>38.200000000000003</v>
      </c>
      <c r="I5978" s="3">
        <v>51.7</v>
      </c>
      <c r="J5978" s="3">
        <v>41.2</v>
      </c>
      <c r="K5978" s="3">
        <v>46</v>
      </c>
      <c r="L5978"/>
      <c r="M5978"/>
      <c r="N5978"/>
      <c r="O5978"/>
      <c r="P5978"/>
      <c r="Q5978"/>
      <c r="R5978"/>
      <c r="S5978"/>
      <c r="T5978"/>
    </row>
    <row r="5979" spans="1:20">
      <c r="A5979" t="s">
        <v>17953</v>
      </c>
      <c r="B5979" s="1" t="s">
        <v>17954</v>
      </c>
      <c r="C5979" s="2">
        <v>46094.504363425898</v>
      </c>
      <c r="D5979" s="1" t="s">
        <v>17955</v>
      </c>
      <c r="E5979" s="1" t="s">
        <v>16152</v>
      </c>
      <c r="F5979" s="2">
        <v>46079.041678240697</v>
      </c>
      <c r="G5979" s="3">
        <v>44</v>
      </c>
      <c r="H5979" s="3">
        <v>37.6</v>
      </c>
      <c r="I5979" s="3">
        <v>51.2</v>
      </c>
      <c r="J5979" s="3">
        <v>41.4</v>
      </c>
      <c r="K5979" s="3">
        <v>46</v>
      </c>
      <c r="L5979"/>
      <c r="M5979"/>
      <c r="N5979"/>
      <c r="O5979"/>
      <c r="P5979"/>
      <c r="Q5979"/>
      <c r="R5979"/>
      <c r="S5979"/>
      <c r="T5979"/>
    </row>
    <row r="5980" spans="1:20">
      <c r="A5980" t="s">
        <v>17956</v>
      </c>
      <c r="B5980" s="1" t="s">
        <v>17957</v>
      </c>
      <c r="C5980" s="2">
        <v>46094.504594907397</v>
      </c>
      <c r="D5980" s="1" t="s">
        <v>17958</v>
      </c>
      <c r="E5980" s="1" t="s">
        <v>16152</v>
      </c>
      <c r="F5980" s="2">
        <v>46079.083344907398</v>
      </c>
      <c r="G5980" s="3">
        <v>43.8</v>
      </c>
      <c r="H5980" s="3">
        <v>38.200000000000003</v>
      </c>
      <c r="I5980" s="3">
        <v>51.8</v>
      </c>
      <c r="J5980" s="3">
        <v>41.1</v>
      </c>
      <c r="K5980" s="3">
        <v>45.7</v>
      </c>
      <c r="L5980"/>
      <c r="M5980"/>
      <c r="N5980"/>
      <c r="O5980"/>
      <c r="P5980"/>
      <c r="Q5980"/>
      <c r="R5980"/>
      <c r="S5980"/>
      <c r="T5980"/>
    </row>
    <row r="5981" spans="1:20">
      <c r="A5981" t="s">
        <v>17959</v>
      </c>
      <c r="B5981" s="1" t="s">
        <v>17960</v>
      </c>
      <c r="C5981" s="2">
        <v>46094.504409722198</v>
      </c>
      <c r="D5981" s="1" t="s">
        <v>17961</v>
      </c>
      <c r="E5981" s="1" t="s">
        <v>16152</v>
      </c>
      <c r="F5981" s="2">
        <v>46079.125011574099</v>
      </c>
      <c r="G5981" s="3">
        <v>43.7</v>
      </c>
      <c r="H5981" s="3">
        <v>38.5</v>
      </c>
      <c r="I5981" s="3">
        <v>50.5</v>
      </c>
      <c r="J5981" s="3">
        <v>41</v>
      </c>
      <c r="K5981" s="3">
        <v>45.6</v>
      </c>
      <c r="L5981"/>
      <c r="M5981"/>
      <c r="N5981"/>
      <c r="O5981"/>
      <c r="P5981"/>
      <c r="Q5981"/>
      <c r="R5981"/>
      <c r="S5981"/>
      <c r="T5981"/>
    </row>
    <row r="5982" spans="1:20">
      <c r="A5982" t="s">
        <v>17962</v>
      </c>
      <c r="B5982" s="1" t="s">
        <v>17963</v>
      </c>
      <c r="C5982" s="2">
        <v>46094.504479166702</v>
      </c>
      <c r="D5982" s="1" t="s">
        <v>17964</v>
      </c>
      <c r="E5982" s="1" t="s">
        <v>16152</v>
      </c>
      <c r="F5982" s="2">
        <v>46079.166678240697</v>
      </c>
      <c r="G5982" s="3">
        <v>43.9</v>
      </c>
      <c r="H5982" s="3">
        <v>38.799999999999997</v>
      </c>
      <c r="I5982" s="3">
        <v>53.7</v>
      </c>
      <c r="J5982" s="3">
        <v>41.7</v>
      </c>
      <c r="K5982" s="3">
        <v>45.5</v>
      </c>
      <c r="L5982"/>
      <c r="M5982"/>
      <c r="N5982"/>
      <c r="O5982"/>
      <c r="P5982"/>
      <c r="Q5982"/>
      <c r="R5982"/>
      <c r="S5982"/>
      <c r="T5982"/>
    </row>
    <row r="5983" spans="1:20">
      <c r="A5983" t="s">
        <v>17965</v>
      </c>
      <c r="B5983" s="1" t="s">
        <v>17966</v>
      </c>
      <c r="C5983" s="2">
        <v>46094.504652777803</v>
      </c>
      <c r="D5983" s="1" t="s">
        <v>17967</v>
      </c>
      <c r="E5983" s="1" t="s">
        <v>16152</v>
      </c>
      <c r="F5983" s="2">
        <v>46079.208344907398</v>
      </c>
      <c r="G5983" s="3">
        <v>44.4</v>
      </c>
      <c r="H5983" s="3">
        <v>39.9</v>
      </c>
      <c r="I5983" s="3">
        <v>55.5</v>
      </c>
      <c r="J5983" s="3">
        <v>42.3</v>
      </c>
      <c r="K5983" s="3">
        <v>46</v>
      </c>
      <c r="L5983"/>
      <c r="M5983"/>
      <c r="N5983"/>
      <c r="O5983"/>
      <c r="P5983"/>
      <c r="Q5983"/>
      <c r="R5983"/>
      <c r="S5983"/>
      <c r="T5983"/>
    </row>
    <row r="5984" spans="1:20">
      <c r="A5984" t="s">
        <v>17968</v>
      </c>
      <c r="B5984" s="1" t="s">
        <v>17969</v>
      </c>
      <c r="C5984" s="2">
        <v>46094.504733796297</v>
      </c>
      <c r="D5984" s="1" t="s">
        <v>17970</v>
      </c>
      <c r="E5984" s="1" t="s">
        <v>16152</v>
      </c>
      <c r="F5984" s="2">
        <v>46079.250011574099</v>
      </c>
      <c r="G5984" s="3">
        <v>47.6</v>
      </c>
      <c r="H5984" s="3">
        <v>40.5</v>
      </c>
      <c r="I5984" s="3">
        <v>83.3</v>
      </c>
      <c r="J5984" s="3">
        <v>43.3</v>
      </c>
      <c r="K5984" s="3">
        <v>47.3</v>
      </c>
      <c r="L5984"/>
      <c r="M5984"/>
      <c r="N5984"/>
      <c r="O5984"/>
      <c r="P5984"/>
      <c r="Q5984"/>
      <c r="R5984"/>
      <c r="S5984"/>
      <c r="T5984"/>
    </row>
    <row r="5985" spans="1:20">
      <c r="A5985" t="s">
        <v>17971</v>
      </c>
      <c r="B5985" s="1" t="s">
        <v>17972</v>
      </c>
      <c r="C5985" s="2">
        <v>46094.504699074103</v>
      </c>
      <c r="D5985" s="1" t="s">
        <v>17973</v>
      </c>
      <c r="E5985" s="1" t="s">
        <v>16152</v>
      </c>
      <c r="F5985" s="2">
        <v>46079.291678240697</v>
      </c>
      <c r="G5985" s="3">
        <v>48.4</v>
      </c>
      <c r="H5985" s="3">
        <v>41.9</v>
      </c>
      <c r="I5985" s="3">
        <v>76.099999999999994</v>
      </c>
      <c r="J5985" s="3">
        <v>44.3</v>
      </c>
      <c r="K5985" s="3">
        <v>49.9</v>
      </c>
      <c r="L5985"/>
      <c r="M5985"/>
      <c r="N5985"/>
      <c r="O5985"/>
      <c r="P5985"/>
      <c r="Q5985"/>
      <c r="R5985"/>
      <c r="S5985"/>
      <c r="T5985"/>
    </row>
    <row r="5986" spans="1:20">
      <c r="A5986" t="s">
        <v>17974</v>
      </c>
      <c r="B5986" s="1" t="s">
        <v>17975</v>
      </c>
      <c r="C5986" s="2">
        <v>46094.504236111097</v>
      </c>
      <c r="D5986" s="1" t="s">
        <v>17976</v>
      </c>
      <c r="E5986" s="1" t="s">
        <v>16152</v>
      </c>
      <c r="F5986" s="2">
        <v>46079.333344907398</v>
      </c>
      <c r="G5986" s="3">
        <v>63.7</v>
      </c>
      <c r="H5986" s="3">
        <v>47.5</v>
      </c>
      <c r="I5986" s="3">
        <v>89.2</v>
      </c>
      <c r="J5986" s="3">
        <v>51.7</v>
      </c>
      <c r="K5986" s="3">
        <v>66</v>
      </c>
      <c r="L5986"/>
      <c r="M5986"/>
      <c r="N5986"/>
      <c r="O5986"/>
      <c r="P5986"/>
      <c r="Q5986"/>
      <c r="R5986"/>
      <c r="S5986"/>
      <c r="T5986"/>
    </row>
    <row r="5987" spans="1:20">
      <c r="A5987" t="s">
        <v>17977</v>
      </c>
      <c r="B5987" s="1" t="s">
        <v>17978</v>
      </c>
      <c r="C5987" s="2">
        <v>46094.504282407397</v>
      </c>
      <c r="D5987" s="1" t="s">
        <v>17979</v>
      </c>
      <c r="E5987" s="1" t="s">
        <v>16152</v>
      </c>
      <c r="F5987" s="2">
        <v>46079.375011574099</v>
      </c>
      <c r="G5987" s="3">
        <v>65.599999999999994</v>
      </c>
      <c r="H5987" s="3">
        <v>49.9</v>
      </c>
      <c r="I5987" s="3">
        <v>90.2</v>
      </c>
      <c r="J5987" s="3">
        <v>56.4</v>
      </c>
      <c r="K5987" s="3">
        <v>67.599999999999994</v>
      </c>
      <c r="L5987"/>
      <c r="M5987"/>
      <c r="N5987"/>
      <c r="O5987"/>
      <c r="P5987"/>
      <c r="Q5987"/>
      <c r="R5987"/>
      <c r="S5987"/>
      <c r="T5987"/>
    </row>
    <row r="5988" spans="1:20">
      <c r="A5988" t="s">
        <v>17980</v>
      </c>
      <c r="B5988" s="1" t="s">
        <v>17981</v>
      </c>
      <c r="C5988" s="2">
        <v>46094.504247685203</v>
      </c>
      <c r="D5988" s="1" t="s">
        <v>17982</v>
      </c>
      <c r="E5988" s="1" t="s">
        <v>16152</v>
      </c>
      <c r="F5988" s="2">
        <v>46079.416678240697</v>
      </c>
      <c r="G5988" s="3">
        <v>66.7</v>
      </c>
      <c r="H5988" s="3">
        <v>51.2</v>
      </c>
      <c r="I5988" s="3">
        <v>89</v>
      </c>
      <c r="J5988" s="3">
        <v>58</v>
      </c>
      <c r="K5988" s="3">
        <v>68.2</v>
      </c>
      <c r="L5988"/>
      <c r="M5988"/>
      <c r="N5988"/>
      <c r="O5988"/>
      <c r="P5988"/>
      <c r="Q5988"/>
      <c r="R5988"/>
      <c r="S5988"/>
      <c r="T5988"/>
    </row>
    <row r="5989" spans="1:20">
      <c r="A5989" t="s">
        <v>17983</v>
      </c>
      <c r="B5989" s="1" t="s">
        <v>17984</v>
      </c>
      <c r="C5989" s="2">
        <v>46094.504618055602</v>
      </c>
      <c r="D5989" s="1" t="s">
        <v>17985</v>
      </c>
      <c r="E5989" s="1" t="s">
        <v>16152</v>
      </c>
      <c r="F5989" s="2">
        <v>46079.458344907398</v>
      </c>
      <c r="G5989" s="3">
        <v>65.5</v>
      </c>
      <c r="H5989" s="3">
        <v>47.2</v>
      </c>
      <c r="I5989" s="3">
        <v>85.3</v>
      </c>
      <c r="J5989" s="3">
        <v>54.7</v>
      </c>
      <c r="K5989" s="3">
        <v>68.7</v>
      </c>
      <c r="L5989"/>
      <c r="M5989"/>
      <c r="N5989"/>
      <c r="O5989"/>
      <c r="P5989"/>
      <c r="Q5989"/>
      <c r="R5989"/>
      <c r="S5989"/>
      <c r="T5989"/>
    </row>
    <row r="5990" spans="1:20">
      <c r="A5990" t="s">
        <v>17986</v>
      </c>
      <c r="B5990" s="1" t="s">
        <v>17987</v>
      </c>
      <c r="C5990" s="2">
        <v>46094.504710648202</v>
      </c>
      <c r="D5990" s="1" t="s">
        <v>17988</v>
      </c>
      <c r="E5990" s="1" t="s">
        <v>16152</v>
      </c>
      <c r="F5990" s="2">
        <v>46079.500011574099</v>
      </c>
      <c r="G5990" s="3">
        <v>56.7</v>
      </c>
      <c r="H5990" s="3">
        <v>44.2</v>
      </c>
      <c r="I5990" s="3">
        <v>72.2</v>
      </c>
      <c r="J5990" s="3">
        <v>49.4</v>
      </c>
      <c r="K5990" s="3">
        <v>59.6</v>
      </c>
      <c r="L5990"/>
      <c r="M5990"/>
      <c r="N5990"/>
      <c r="O5990"/>
      <c r="P5990"/>
      <c r="Q5990"/>
      <c r="R5990"/>
      <c r="S5990"/>
      <c r="T5990"/>
    </row>
    <row r="5991" spans="1:20">
      <c r="A5991" t="s">
        <v>17989</v>
      </c>
      <c r="B5991" s="1" t="s">
        <v>17990</v>
      </c>
      <c r="C5991" s="2">
        <v>46094.504560185203</v>
      </c>
      <c r="D5991" s="1" t="s">
        <v>17991</v>
      </c>
      <c r="E5991" s="1" t="s">
        <v>16152</v>
      </c>
      <c r="F5991" s="2">
        <v>46079.541678240697</v>
      </c>
      <c r="G5991" s="3">
        <v>61.8</v>
      </c>
      <c r="H5991" s="3">
        <v>48</v>
      </c>
      <c r="I5991" s="3">
        <v>90.2</v>
      </c>
      <c r="J5991" s="3">
        <v>51.9</v>
      </c>
      <c r="K5991" s="3">
        <v>63.5</v>
      </c>
      <c r="L5991"/>
      <c r="M5991"/>
      <c r="N5991"/>
      <c r="O5991"/>
      <c r="P5991"/>
      <c r="Q5991"/>
      <c r="R5991"/>
      <c r="S5991"/>
      <c r="T5991"/>
    </row>
    <row r="5992" spans="1:20">
      <c r="A5992" t="s">
        <v>17992</v>
      </c>
      <c r="B5992" s="1" t="s">
        <v>17993</v>
      </c>
      <c r="C5992" s="2">
        <v>46094.504664351902</v>
      </c>
      <c r="D5992" s="1" t="s">
        <v>17994</v>
      </c>
      <c r="E5992" s="1" t="s">
        <v>16152</v>
      </c>
      <c r="F5992" s="2">
        <v>46079.583344907398</v>
      </c>
      <c r="G5992" s="3">
        <v>64.900000000000006</v>
      </c>
      <c r="H5992" s="3">
        <v>46.1</v>
      </c>
      <c r="I5992" s="3">
        <v>89.6</v>
      </c>
      <c r="J5992" s="3">
        <v>53.9</v>
      </c>
      <c r="K5992" s="3">
        <v>67.599999999999994</v>
      </c>
      <c r="L5992"/>
      <c r="M5992"/>
      <c r="N5992"/>
      <c r="O5992"/>
      <c r="P5992"/>
      <c r="Q5992"/>
      <c r="R5992"/>
      <c r="S5992"/>
      <c r="T5992"/>
    </row>
    <row r="5993" spans="1:20">
      <c r="A5993" t="s">
        <v>17995</v>
      </c>
      <c r="B5993" s="1" t="s">
        <v>17996</v>
      </c>
      <c r="C5993" s="2">
        <v>46094.504305555602</v>
      </c>
      <c r="D5993" s="1" t="s">
        <v>17997</v>
      </c>
      <c r="E5993" s="1" t="s">
        <v>16152</v>
      </c>
      <c r="F5993" s="2">
        <v>46079.625011574099</v>
      </c>
      <c r="G5993" s="3">
        <v>71.099999999999994</v>
      </c>
      <c r="H5993" s="3">
        <v>47.2</v>
      </c>
      <c r="I5993" s="3">
        <v>97.2</v>
      </c>
      <c r="J5993" s="3">
        <v>54</v>
      </c>
      <c r="K5993" s="3">
        <v>72.599999999999994</v>
      </c>
      <c r="L5993"/>
      <c r="M5993"/>
      <c r="N5993"/>
      <c r="O5993"/>
      <c r="P5993"/>
      <c r="Q5993"/>
      <c r="R5993"/>
      <c r="S5993"/>
      <c r="T5993"/>
    </row>
    <row r="5994" spans="1:20">
      <c r="A5994" t="s">
        <v>17998</v>
      </c>
      <c r="B5994" s="1" t="s">
        <v>17999</v>
      </c>
      <c r="C5994" s="2">
        <v>46094.504317129598</v>
      </c>
      <c r="D5994" s="1" t="s">
        <v>18000</v>
      </c>
      <c r="E5994" s="1" t="s">
        <v>16152</v>
      </c>
      <c r="F5994" s="2">
        <v>46079.666678240697</v>
      </c>
      <c r="G5994" s="3">
        <v>55.9</v>
      </c>
      <c r="H5994" s="3">
        <v>42.1</v>
      </c>
      <c r="I5994" s="3">
        <v>75.3</v>
      </c>
      <c r="J5994" s="3">
        <v>45.1</v>
      </c>
      <c r="K5994" s="3">
        <v>56.7</v>
      </c>
      <c r="L5994"/>
      <c r="M5994"/>
      <c r="N5994"/>
      <c r="O5994"/>
      <c r="P5994"/>
      <c r="Q5994"/>
      <c r="R5994"/>
      <c r="S5994"/>
      <c r="T5994"/>
    </row>
    <row r="5995" spans="1:20">
      <c r="A5995" t="s">
        <v>18001</v>
      </c>
      <c r="B5995" s="1" t="s">
        <v>18002</v>
      </c>
      <c r="C5995" s="2">
        <v>46094.504432870403</v>
      </c>
      <c r="D5995" s="1" t="s">
        <v>18003</v>
      </c>
      <c r="E5995" s="1" t="s">
        <v>16152</v>
      </c>
      <c r="F5995" s="2">
        <v>46079.708344907398</v>
      </c>
      <c r="G5995" s="3">
        <v>46.7</v>
      </c>
      <c r="H5995" s="3">
        <v>39.4</v>
      </c>
      <c r="I5995" s="3">
        <v>63.5</v>
      </c>
      <c r="J5995" s="3">
        <v>42.2</v>
      </c>
      <c r="K5995" s="3">
        <v>49.8</v>
      </c>
      <c r="L5995"/>
      <c r="M5995"/>
      <c r="N5995"/>
      <c r="O5995"/>
      <c r="P5995"/>
      <c r="Q5995"/>
      <c r="R5995"/>
      <c r="S5995"/>
      <c r="T5995"/>
    </row>
    <row r="5996" spans="1:20">
      <c r="A5996" t="s">
        <v>18004</v>
      </c>
      <c r="B5996" s="1" t="s">
        <v>18005</v>
      </c>
      <c r="C5996" s="2">
        <v>46094.504409722198</v>
      </c>
      <c r="D5996" s="1" t="s">
        <v>18006</v>
      </c>
      <c r="E5996" s="1" t="s">
        <v>16152</v>
      </c>
      <c r="F5996" s="2">
        <v>46079.750011574099</v>
      </c>
      <c r="G5996" s="3">
        <v>46.3</v>
      </c>
      <c r="H5996" s="3">
        <v>39.5</v>
      </c>
      <c r="I5996" s="3">
        <v>61.4</v>
      </c>
      <c r="J5996" s="3">
        <v>41.7</v>
      </c>
      <c r="K5996" s="3">
        <v>49</v>
      </c>
      <c r="L5996"/>
      <c r="M5996"/>
      <c r="N5996"/>
      <c r="O5996"/>
      <c r="P5996"/>
      <c r="Q5996"/>
      <c r="R5996"/>
      <c r="S5996"/>
      <c r="T5996"/>
    </row>
    <row r="5997" spans="1:20">
      <c r="A5997" t="s">
        <v>18007</v>
      </c>
      <c r="B5997" s="1" t="s">
        <v>18008</v>
      </c>
      <c r="C5997" s="2">
        <v>46094.504583333299</v>
      </c>
      <c r="D5997" s="1" t="s">
        <v>18009</v>
      </c>
      <c r="E5997" s="1" t="s">
        <v>16152</v>
      </c>
      <c r="F5997" s="2">
        <v>46079.791678240697</v>
      </c>
      <c r="G5997" s="3">
        <v>45.9</v>
      </c>
      <c r="H5997" s="3">
        <v>37.9</v>
      </c>
      <c r="I5997" s="3">
        <v>58.5</v>
      </c>
      <c r="J5997" s="3">
        <v>41.1</v>
      </c>
      <c r="K5997" s="3">
        <v>48.8</v>
      </c>
      <c r="L5997"/>
      <c r="M5997"/>
      <c r="N5997"/>
      <c r="O5997"/>
      <c r="P5997"/>
      <c r="Q5997"/>
      <c r="R5997"/>
      <c r="S5997"/>
      <c r="T5997"/>
    </row>
    <row r="5998" spans="1:20">
      <c r="A5998" t="s">
        <v>18010</v>
      </c>
      <c r="B5998" s="1" t="s">
        <v>18011</v>
      </c>
      <c r="C5998" s="2">
        <v>46094.504733796297</v>
      </c>
      <c r="D5998" s="1" t="s">
        <v>18012</v>
      </c>
      <c r="E5998" s="1" t="s">
        <v>16152</v>
      </c>
      <c r="F5998" s="2">
        <v>46079.833344907398</v>
      </c>
      <c r="G5998" s="3">
        <v>46.5</v>
      </c>
      <c r="H5998" s="3">
        <v>37.700000000000003</v>
      </c>
      <c r="I5998" s="3">
        <v>58.7</v>
      </c>
      <c r="J5998" s="3">
        <v>40.6</v>
      </c>
      <c r="K5998" s="3">
        <v>50</v>
      </c>
      <c r="L5998"/>
      <c r="M5998"/>
      <c r="N5998"/>
      <c r="O5998"/>
      <c r="P5998"/>
      <c r="Q5998"/>
      <c r="R5998"/>
      <c r="S5998"/>
      <c r="T5998"/>
    </row>
    <row r="5999" spans="1:20">
      <c r="A5999" t="s">
        <v>18013</v>
      </c>
      <c r="B5999" s="1" t="s">
        <v>18014</v>
      </c>
      <c r="C5999" s="2">
        <v>46094.504479166702</v>
      </c>
      <c r="D5999" s="1" t="s">
        <v>18015</v>
      </c>
      <c r="E5999" s="1" t="s">
        <v>16152</v>
      </c>
      <c r="F5999" s="2">
        <v>46079.875011574099</v>
      </c>
      <c r="G5999" s="3">
        <v>46</v>
      </c>
      <c r="H5999" s="3">
        <v>36.4</v>
      </c>
      <c r="I5999" s="3">
        <v>59.7</v>
      </c>
      <c r="J5999" s="3">
        <v>39.6</v>
      </c>
      <c r="K5999" s="3">
        <v>49.4</v>
      </c>
      <c r="L5999"/>
      <c r="M5999"/>
      <c r="N5999"/>
      <c r="O5999"/>
      <c r="P5999"/>
      <c r="Q5999"/>
      <c r="R5999"/>
      <c r="S5999"/>
      <c r="T5999"/>
    </row>
    <row r="6000" spans="1:20">
      <c r="A6000" t="s">
        <v>18016</v>
      </c>
      <c r="B6000" s="1" t="s">
        <v>18017</v>
      </c>
      <c r="C6000" s="2">
        <v>46094.504363425898</v>
      </c>
      <c r="D6000" s="1" t="s">
        <v>18018</v>
      </c>
      <c r="E6000" s="1" t="s">
        <v>16152</v>
      </c>
      <c r="F6000" s="2">
        <v>46079.916678240697</v>
      </c>
      <c r="G6000" s="3">
        <v>44.8</v>
      </c>
      <c r="H6000" s="3">
        <v>36</v>
      </c>
      <c r="I6000" s="3">
        <v>56.9</v>
      </c>
      <c r="J6000" s="3">
        <v>38.9</v>
      </c>
      <c r="K6000" s="3">
        <v>48.1</v>
      </c>
      <c r="L6000"/>
      <c r="M6000"/>
      <c r="N6000"/>
      <c r="O6000"/>
      <c r="P6000"/>
      <c r="Q6000"/>
      <c r="R6000"/>
      <c r="S6000"/>
      <c r="T6000"/>
    </row>
    <row r="6001" spans="1:20">
      <c r="A6001" t="s">
        <v>18019</v>
      </c>
      <c r="B6001" s="1" t="s">
        <v>18020</v>
      </c>
      <c r="C6001" s="2">
        <v>46094.504641203697</v>
      </c>
      <c r="D6001" s="1" t="s">
        <v>18021</v>
      </c>
      <c r="E6001" s="1" t="s">
        <v>16152</v>
      </c>
      <c r="F6001" s="2">
        <v>46079.958344907398</v>
      </c>
      <c r="G6001" s="3">
        <v>45.7</v>
      </c>
      <c r="H6001" s="3">
        <v>36.200000000000003</v>
      </c>
      <c r="I6001" s="3">
        <v>58</v>
      </c>
      <c r="J6001" s="3">
        <v>39.6</v>
      </c>
      <c r="K6001" s="3">
        <v>49.1</v>
      </c>
      <c r="L6001"/>
      <c r="M6001"/>
      <c r="N6001"/>
      <c r="O6001"/>
      <c r="P6001"/>
      <c r="Q6001"/>
      <c r="R6001"/>
      <c r="S6001"/>
      <c r="T6001"/>
    </row>
    <row r="6002" spans="1:20">
      <c r="A6002" t="s">
        <v>18022</v>
      </c>
      <c r="B6002" s="1" t="s">
        <v>18023</v>
      </c>
      <c r="C6002" s="2">
        <v>46094.504293981503</v>
      </c>
      <c r="D6002" s="1" t="s">
        <v>18024</v>
      </c>
      <c r="E6002" s="1" t="s">
        <v>16152</v>
      </c>
      <c r="F6002" s="2">
        <v>46080.000011574099</v>
      </c>
      <c r="G6002" s="3">
        <v>48.1</v>
      </c>
      <c r="H6002" s="3">
        <v>36.200000000000003</v>
      </c>
      <c r="I6002" s="3">
        <v>59.8</v>
      </c>
      <c r="J6002" s="3">
        <v>40.299999999999997</v>
      </c>
      <c r="K6002" s="3">
        <v>51.7</v>
      </c>
      <c r="L6002"/>
      <c r="M6002"/>
      <c r="N6002"/>
      <c r="O6002"/>
      <c r="P6002"/>
      <c r="Q6002"/>
      <c r="R6002"/>
      <c r="S6002"/>
      <c r="T6002"/>
    </row>
    <row r="6003" spans="1:20">
      <c r="A6003" t="s">
        <v>18025</v>
      </c>
      <c r="B6003" s="1" t="s">
        <v>18026</v>
      </c>
      <c r="C6003" s="2">
        <v>46094.504398148201</v>
      </c>
      <c r="D6003" s="1" t="s">
        <v>18027</v>
      </c>
      <c r="E6003" s="1" t="s">
        <v>16152</v>
      </c>
      <c r="F6003" s="2">
        <v>46080.041678240697</v>
      </c>
      <c r="G6003" s="3">
        <v>46.2</v>
      </c>
      <c r="H6003" s="3">
        <v>35.799999999999997</v>
      </c>
      <c r="I6003" s="3">
        <v>58.6</v>
      </c>
      <c r="J6003" s="3">
        <v>39</v>
      </c>
      <c r="K6003" s="3">
        <v>49.8</v>
      </c>
      <c r="L6003"/>
      <c r="M6003"/>
      <c r="N6003"/>
      <c r="O6003"/>
      <c r="P6003"/>
      <c r="Q6003"/>
      <c r="R6003"/>
      <c r="S6003"/>
      <c r="T6003"/>
    </row>
    <row r="6004" spans="1:20">
      <c r="A6004" t="s">
        <v>18028</v>
      </c>
      <c r="B6004" s="1" t="s">
        <v>18029</v>
      </c>
      <c r="C6004" s="2">
        <v>46094.504328703697</v>
      </c>
      <c r="D6004" s="1" t="s">
        <v>18030</v>
      </c>
      <c r="E6004" s="1" t="s">
        <v>16152</v>
      </c>
      <c r="F6004" s="2">
        <v>46080.083344907398</v>
      </c>
      <c r="G6004" s="3">
        <v>46.7</v>
      </c>
      <c r="H6004" s="3">
        <v>35.299999999999997</v>
      </c>
      <c r="I6004" s="3">
        <v>60.2</v>
      </c>
      <c r="J6004" s="3">
        <v>38.1</v>
      </c>
      <c r="K6004" s="3">
        <v>50.5</v>
      </c>
      <c r="L6004"/>
      <c r="M6004"/>
      <c r="N6004"/>
      <c r="O6004"/>
      <c r="P6004"/>
      <c r="Q6004"/>
      <c r="R6004"/>
      <c r="S6004"/>
      <c r="T6004"/>
    </row>
    <row r="6005" spans="1:20">
      <c r="A6005" t="s">
        <v>18031</v>
      </c>
      <c r="B6005" s="1" t="s">
        <v>18032</v>
      </c>
      <c r="C6005" s="2">
        <v>46094.504479166702</v>
      </c>
      <c r="D6005" s="1" t="s">
        <v>18033</v>
      </c>
      <c r="E6005" s="1" t="s">
        <v>16152</v>
      </c>
      <c r="F6005" s="2">
        <v>46080.125011574099</v>
      </c>
      <c r="G6005" s="3">
        <v>46.2</v>
      </c>
      <c r="H6005" s="3">
        <v>34.9</v>
      </c>
      <c r="I6005" s="3">
        <v>60.8</v>
      </c>
      <c r="J6005" s="3">
        <v>38.6</v>
      </c>
      <c r="K6005" s="3">
        <v>49.8</v>
      </c>
      <c r="L6005"/>
      <c r="M6005"/>
      <c r="N6005"/>
      <c r="O6005"/>
      <c r="P6005"/>
      <c r="Q6005"/>
      <c r="R6005"/>
      <c r="S6005"/>
      <c r="T6005"/>
    </row>
    <row r="6006" spans="1:20">
      <c r="A6006" t="s">
        <v>18034</v>
      </c>
      <c r="B6006" s="1" t="s">
        <v>18035</v>
      </c>
      <c r="C6006" s="2">
        <v>46094.504652777803</v>
      </c>
      <c r="D6006" s="1" t="s">
        <v>18036</v>
      </c>
      <c r="E6006" s="1" t="s">
        <v>16152</v>
      </c>
      <c r="F6006" s="2">
        <v>46080.166678240697</v>
      </c>
      <c r="G6006" s="3">
        <v>43.3</v>
      </c>
      <c r="H6006" s="3">
        <v>35.799999999999997</v>
      </c>
      <c r="I6006" s="3">
        <v>58.1</v>
      </c>
      <c r="J6006" s="3">
        <v>38.1</v>
      </c>
      <c r="K6006" s="3">
        <v>46.4</v>
      </c>
      <c r="L6006"/>
      <c r="M6006"/>
      <c r="N6006"/>
      <c r="O6006"/>
      <c r="P6006"/>
      <c r="Q6006"/>
      <c r="R6006"/>
      <c r="S6006"/>
      <c r="T6006"/>
    </row>
    <row r="6007" spans="1:20">
      <c r="A6007" t="s">
        <v>18037</v>
      </c>
      <c r="B6007" s="1" t="s">
        <v>18038</v>
      </c>
      <c r="C6007" s="2">
        <v>46094.504317129598</v>
      </c>
      <c r="D6007" s="1" t="s">
        <v>18039</v>
      </c>
      <c r="E6007" s="1" t="s">
        <v>16152</v>
      </c>
      <c r="F6007" s="2">
        <v>46080.208344907398</v>
      </c>
      <c r="G6007" s="3">
        <v>43</v>
      </c>
      <c r="H6007" s="3">
        <v>36.200000000000003</v>
      </c>
      <c r="I6007" s="3">
        <v>56.9</v>
      </c>
      <c r="J6007" s="3">
        <v>38.700000000000003</v>
      </c>
      <c r="K6007" s="3">
        <v>45.7</v>
      </c>
      <c r="L6007"/>
      <c r="M6007"/>
      <c r="N6007"/>
      <c r="O6007"/>
      <c r="P6007"/>
      <c r="Q6007"/>
      <c r="R6007"/>
      <c r="S6007"/>
      <c r="T6007"/>
    </row>
    <row r="6008" spans="1:20">
      <c r="A6008" t="s">
        <v>18040</v>
      </c>
      <c r="B6008" s="1" t="s">
        <v>18041</v>
      </c>
      <c r="C6008" s="2">
        <v>46094.504317129598</v>
      </c>
      <c r="D6008" s="1" t="s">
        <v>18042</v>
      </c>
      <c r="E6008" s="1" t="s">
        <v>16152</v>
      </c>
      <c r="F6008" s="2">
        <v>46080.250011574099</v>
      </c>
      <c r="G6008" s="3">
        <v>44</v>
      </c>
      <c r="H6008" s="3">
        <v>38.5</v>
      </c>
      <c r="I6008" s="3">
        <v>65.7</v>
      </c>
      <c r="J6008" s="3">
        <v>40.700000000000003</v>
      </c>
      <c r="K6008" s="3">
        <v>45.9</v>
      </c>
      <c r="L6008"/>
      <c r="M6008"/>
      <c r="N6008"/>
      <c r="O6008"/>
      <c r="P6008"/>
      <c r="Q6008"/>
      <c r="R6008"/>
      <c r="S6008"/>
      <c r="T6008"/>
    </row>
    <row r="6009" spans="1:20">
      <c r="A6009" t="s">
        <v>18043</v>
      </c>
      <c r="B6009" s="1" t="s">
        <v>18044</v>
      </c>
      <c r="C6009" s="2">
        <v>46094.504247685203</v>
      </c>
      <c r="D6009" s="1" t="s">
        <v>18045</v>
      </c>
      <c r="E6009" s="1" t="s">
        <v>16152</v>
      </c>
      <c r="F6009" s="2">
        <v>46080.291678240697</v>
      </c>
      <c r="G6009" s="3">
        <v>45</v>
      </c>
      <c r="H6009" s="3">
        <v>39.1</v>
      </c>
      <c r="I6009" s="3">
        <v>62.6</v>
      </c>
      <c r="J6009" s="3">
        <v>41.6</v>
      </c>
      <c r="K6009" s="3">
        <v>46.4</v>
      </c>
      <c r="L6009"/>
      <c r="M6009"/>
      <c r="N6009"/>
      <c r="O6009"/>
      <c r="P6009"/>
      <c r="Q6009"/>
      <c r="R6009"/>
      <c r="S6009"/>
      <c r="T6009"/>
    </row>
    <row r="6010" spans="1:20">
      <c r="A6010" t="s">
        <v>18046</v>
      </c>
      <c r="B6010" s="1" t="s">
        <v>18047</v>
      </c>
      <c r="C6010" s="2">
        <v>46094.504537036999</v>
      </c>
      <c r="D6010" s="1" t="s">
        <v>18048</v>
      </c>
      <c r="E6010" s="1" t="s">
        <v>16152</v>
      </c>
      <c r="F6010" s="2">
        <v>46080.333344907398</v>
      </c>
      <c r="G6010" s="3">
        <v>57.1</v>
      </c>
      <c r="H6010" s="3">
        <v>42.3</v>
      </c>
      <c r="I6010" s="3">
        <v>78.2</v>
      </c>
      <c r="J6010" s="3">
        <v>45.1</v>
      </c>
      <c r="K6010" s="3">
        <v>56</v>
      </c>
      <c r="L6010"/>
      <c r="M6010"/>
      <c r="N6010"/>
      <c r="O6010"/>
      <c r="P6010"/>
      <c r="Q6010"/>
      <c r="R6010"/>
      <c r="S6010"/>
      <c r="T6010"/>
    </row>
    <row r="6011" spans="1:20">
      <c r="A6011" t="s">
        <v>18049</v>
      </c>
      <c r="B6011" s="1" t="s">
        <v>18050</v>
      </c>
      <c r="C6011" s="2">
        <v>46094.504282407397</v>
      </c>
      <c r="D6011" s="1" t="s">
        <v>18051</v>
      </c>
      <c r="E6011" s="1" t="s">
        <v>16152</v>
      </c>
      <c r="F6011" s="2">
        <v>46080.375011574099</v>
      </c>
      <c r="G6011" s="3">
        <v>56.8</v>
      </c>
      <c r="H6011" s="3">
        <v>44.1</v>
      </c>
      <c r="I6011" s="3">
        <v>77.3</v>
      </c>
      <c r="J6011" s="3">
        <v>47.8</v>
      </c>
      <c r="K6011" s="3">
        <v>56.6</v>
      </c>
      <c r="L6011"/>
      <c r="M6011"/>
      <c r="N6011"/>
      <c r="O6011"/>
      <c r="P6011"/>
      <c r="Q6011"/>
      <c r="R6011"/>
      <c r="S6011"/>
      <c r="T6011"/>
    </row>
    <row r="6012" spans="1:20">
      <c r="A6012" t="s">
        <v>18052</v>
      </c>
      <c r="B6012" s="1" t="s">
        <v>18053</v>
      </c>
      <c r="C6012" s="2">
        <v>46094.504664351902</v>
      </c>
      <c r="D6012" s="1" t="s">
        <v>18054</v>
      </c>
      <c r="E6012" s="1" t="s">
        <v>16152</v>
      </c>
      <c r="F6012" s="2">
        <v>46080.416678240697</v>
      </c>
      <c r="G6012" s="3">
        <v>60.8</v>
      </c>
      <c r="H6012" s="3">
        <v>43.2</v>
      </c>
      <c r="I6012" s="3">
        <v>78.400000000000006</v>
      </c>
      <c r="J6012" s="3">
        <v>47.4</v>
      </c>
      <c r="K6012" s="3">
        <v>60.3</v>
      </c>
      <c r="L6012"/>
      <c r="M6012"/>
      <c r="N6012"/>
      <c r="O6012"/>
      <c r="P6012"/>
      <c r="Q6012"/>
      <c r="R6012"/>
      <c r="S6012"/>
      <c r="T6012"/>
    </row>
    <row r="6013" spans="1:20">
      <c r="A6013" t="s">
        <v>18055</v>
      </c>
      <c r="B6013" s="1" t="s">
        <v>18056</v>
      </c>
      <c r="C6013" s="2">
        <v>46094.504398148201</v>
      </c>
      <c r="D6013" s="1" t="s">
        <v>18057</v>
      </c>
      <c r="E6013" s="1" t="s">
        <v>16152</v>
      </c>
      <c r="F6013" s="2">
        <v>46080.458344907398</v>
      </c>
      <c r="G6013" s="3">
        <v>55.9</v>
      </c>
      <c r="H6013" s="3">
        <v>44</v>
      </c>
      <c r="I6013" s="3">
        <v>75.400000000000006</v>
      </c>
      <c r="J6013" s="3">
        <v>49.8</v>
      </c>
      <c r="K6013" s="3">
        <v>58.3</v>
      </c>
      <c r="L6013"/>
      <c r="M6013"/>
      <c r="N6013"/>
      <c r="O6013"/>
      <c r="P6013"/>
      <c r="Q6013"/>
      <c r="R6013"/>
      <c r="S6013"/>
      <c r="T6013"/>
    </row>
    <row r="6014" spans="1:20">
      <c r="A6014" t="s">
        <v>18058</v>
      </c>
      <c r="B6014" s="1" t="s">
        <v>18059</v>
      </c>
      <c r="C6014" s="2">
        <v>46094.504652777803</v>
      </c>
      <c r="D6014" s="1" t="s">
        <v>18060</v>
      </c>
      <c r="E6014" s="1" t="s">
        <v>16152</v>
      </c>
      <c r="F6014" s="2">
        <v>46080.500011574099</v>
      </c>
      <c r="G6014" s="3">
        <v>49.3</v>
      </c>
      <c r="H6014" s="3">
        <v>40.299999999999997</v>
      </c>
      <c r="I6014" s="3">
        <v>70.8</v>
      </c>
      <c r="J6014" s="3">
        <v>43.6</v>
      </c>
      <c r="K6014" s="3">
        <v>52.4</v>
      </c>
      <c r="L6014"/>
      <c r="M6014"/>
      <c r="N6014"/>
      <c r="O6014"/>
      <c r="P6014"/>
      <c r="Q6014"/>
      <c r="R6014"/>
      <c r="S6014"/>
      <c r="T6014"/>
    </row>
    <row r="6015" spans="1:20">
      <c r="A6015" t="s">
        <v>18061</v>
      </c>
      <c r="B6015" s="1" t="s">
        <v>18062</v>
      </c>
      <c r="C6015" s="2">
        <v>46094.504398148201</v>
      </c>
      <c r="D6015" s="1" t="s">
        <v>18063</v>
      </c>
      <c r="E6015" s="1" t="s">
        <v>16152</v>
      </c>
      <c r="F6015" s="2">
        <v>46080.541678240697</v>
      </c>
      <c r="G6015" s="3">
        <v>54.6</v>
      </c>
      <c r="H6015" s="3">
        <v>40.200000000000003</v>
      </c>
      <c r="I6015" s="3">
        <v>75</v>
      </c>
      <c r="J6015" s="3">
        <v>43.8</v>
      </c>
      <c r="K6015" s="3">
        <v>55.7</v>
      </c>
      <c r="L6015"/>
      <c r="M6015"/>
      <c r="N6015"/>
      <c r="O6015"/>
      <c r="P6015"/>
      <c r="Q6015"/>
      <c r="R6015"/>
      <c r="S6015"/>
      <c r="T6015"/>
    </row>
    <row r="6016" spans="1:20">
      <c r="A6016" t="s">
        <v>18064</v>
      </c>
      <c r="B6016" s="1" t="s">
        <v>18065</v>
      </c>
      <c r="C6016" s="2">
        <v>46094.504421296297</v>
      </c>
      <c r="D6016" s="1" t="s">
        <v>18066</v>
      </c>
      <c r="E6016" s="1" t="s">
        <v>16152</v>
      </c>
      <c r="F6016" s="2">
        <v>46080.583344907398</v>
      </c>
      <c r="G6016" s="3">
        <v>60.6</v>
      </c>
      <c r="H6016" s="3">
        <v>45.2</v>
      </c>
      <c r="I6016" s="3">
        <v>77.900000000000006</v>
      </c>
      <c r="J6016" s="3">
        <v>50.7</v>
      </c>
      <c r="K6016" s="3">
        <v>60.8</v>
      </c>
      <c r="L6016"/>
      <c r="M6016"/>
      <c r="N6016"/>
      <c r="O6016"/>
      <c r="P6016"/>
      <c r="Q6016"/>
      <c r="R6016"/>
      <c r="S6016"/>
      <c r="T6016"/>
    </row>
    <row r="6017" spans="1:20">
      <c r="A6017" t="s">
        <v>18067</v>
      </c>
      <c r="B6017" s="1" t="s">
        <v>18068</v>
      </c>
      <c r="C6017" s="2">
        <v>46094.504351851901</v>
      </c>
      <c r="D6017" s="1" t="s">
        <v>18069</v>
      </c>
      <c r="E6017" s="1" t="s">
        <v>16152</v>
      </c>
      <c r="F6017" s="2">
        <v>46080.625011574099</v>
      </c>
      <c r="G6017" s="3">
        <v>54.7</v>
      </c>
      <c r="H6017" s="3">
        <v>42.9</v>
      </c>
      <c r="I6017" s="3">
        <v>77.599999999999994</v>
      </c>
      <c r="J6017" s="3">
        <v>48.5</v>
      </c>
      <c r="K6017" s="3">
        <v>57.4</v>
      </c>
      <c r="L6017"/>
      <c r="M6017"/>
      <c r="N6017"/>
      <c r="O6017"/>
      <c r="P6017"/>
      <c r="Q6017"/>
      <c r="R6017"/>
      <c r="S6017"/>
      <c r="T6017"/>
    </row>
    <row r="6018" spans="1:20">
      <c r="A6018" t="s">
        <v>18070</v>
      </c>
      <c r="B6018" s="1" t="s">
        <v>18071</v>
      </c>
      <c r="C6018" s="2">
        <v>46094.504340277803</v>
      </c>
      <c r="D6018" s="1" t="s">
        <v>18072</v>
      </c>
      <c r="E6018" s="1" t="s">
        <v>16152</v>
      </c>
      <c r="F6018" s="2">
        <v>46080.666678240697</v>
      </c>
      <c r="G6018" s="3">
        <v>52.9</v>
      </c>
      <c r="H6018" s="3">
        <v>37.5</v>
      </c>
      <c r="I6018" s="3">
        <v>68.7</v>
      </c>
      <c r="J6018" s="3">
        <v>39.9</v>
      </c>
      <c r="K6018" s="3">
        <v>56.4</v>
      </c>
      <c r="L6018"/>
      <c r="M6018"/>
      <c r="N6018"/>
      <c r="O6018"/>
      <c r="P6018"/>
      <c r="Q6018"/>
      <c r="R6018"/>
      <c r="S6018"/>
      <c r="T6018"/>
    </row>
    <row r="6019" spans="1:20">
      <c r="A6019" t="s">
        <v>18073</v>
      </c>
      <c r="B6019" s="1" t="s">
        <v>18074</v>
      </c>
      <c r="C6019" s="2">
        <v>46094.504340277803</v>
      </c>
      <c r="D6019" s="1" t="s">
        <v>18075</v>
      </c>
      <c r="E6019" s="1" t="s">
        <v>16152</v>
      </c>
      <c r="F6019" s="2">
        <v>46080.708344907398</v>
      </c>
      <c r="G6019" s="3">
        <v>41.1</v>
      </c>
      <c r="H6019" s="3">
        <v>35.4</v>
      </c>
      <c r="I6019" s="3">
        <v>61.8</v>
      </c>
      <c r="J6019" s="3">
        <v>37.299999999999997</v>
      </c>
      <c r="K6019" s="3">
        <v>42.6</v>
      </c>
      <c r="L6019"/>
      <c r="M6019"/>
      <c r="N6019"/>
      <c r="O6019"/>
      <c r="P6019"/>
      <c r="Q6019"/>
      <c r="R6019"/>
      <c r="S6019"/>
      <c r="T6019"/>
    </row>
    <row r="6020" spans="1:20">
      <c r="A6020" t="s">
        <v>18076</v>
      </c>
      <c r="B6020" s="1" t="s">
        <v>18077</v>
      </c>
      <c r="C6020" s="2">
        <v>46094.504618055602</v>
      </c>
      <c r="D6020" s="1" t="s">
        <v>18078</v>
      </c>
      <c r="E6020" s="1" t="s">
        <v>16152</v>
      </c>
      <c r="F6020" s="2">
        <v>46080.750011574099</v>
      </c>
      <c r="G6020" s="3">
        <v>41.4</v>
      </c>
      <c r="H6020" s="3">
        <v>38.200000000000003</v>
      </c>
      <c r="I6020" s="3">
        <v>56.7</v>
      </c>
      <c r="J6020" s="3">
        <v>39.799999999999997</v>
      </c>
      <c r="K6020" s="3">
        <v>42.6</v>
      </c>
      <c r="L6020"/>
      <c r="M6020"/>
      <c r="N6020"/>
      <c r="O6020"/>
      <c r="P6020"/>
      <c r="Q6020"/>
      <c r="R6020"/>
      <c r="S6020"/>
      <c r="T6020"/>
    </row>
    <row r="6021" spans="1:20">
      <c r="A6021" t="s">
        <v>18079</v>
      </c>
      <c r="B6021" s="1" t="s">
        <v>18080</v>
      </c>
      <c r="C6021" s="2">
        <v>46094.504641203697</v>
      </c>
      <c r="D6021" s="1" t="s">
        <v>18081</v>
      </c>
      <c r="E6021" s="1" t="s">
        <v>16152</v>
      </c>
      <c r="F6021" s="2">
        <v>46080.791678240697</v>
      </c>
      <c r="G6021" s="3">
        <v>40.5</v>
      </c>
      <c r="H6021" s="3">
        <v>36.799999999999997</v>
      </c>
      <c r="I6021" s="3">
        <v>48.4</v>
      </c>
      <c r="J6021" s="3">
        <v>38.5</v>
      </c>
      <c r="K6021" s="3">
        <v>42</v>
      </c>
      <c r="L6021"/>
      <c r="M6021"/>
      <c r="N6021"/>
      <c r="O6021"/>
      <c r="P6021"/>
      <c r="Q6021"/>
      <c r="R6021"/>
      <c r="S6021"/>
      <c r="T6021"/>
    </row>
    <row r="6022" spans="1:20">
      <c r="A6022" t="s">
        <v>18082</v>
      </c>
      <c r="B6022" s="1" t="s">
        <v>18083</v>
      </c>
      <c r="C6022" s="2">
        <v>46094.504745370403</v>
      </c>
      <c r="D6022" s="1" t="s">
        <v>18084</v>
      </c>
      <c r="E6022" s="1" t="s">
        <v>16152</v>
      </c>
      <c r="F6022" s="2">
        <v>46080.833344907398</v>
      </c>
      <c r="G6022" s="3">
        <v>40.5</v>
      </c>
      <c r="H6022" s="3">
        <v>35.4</v>
      </c>
      <c r="I6022" s="3">
        <v>60.3</v>
      </c>
      <c r="J6022" s="3">
        <v>38.299999999999997</v>
      </c>
      <c r="K6022" s="3">
        <v>41.9</v>
      </c>
      <c r="L6022"/>
      <c r="M6022"/>
      <c r="N6022"/>
      <c r="O6022"/>
      <c r="P6022"/>
      <c r="Q6022"/>
      <c r="R6022"/>
      <c r="S6022"/>
      <c r="T6022"/>
    </row>
    <row r="6023" spans="1:20">
      <c r="A6023" t="s">
        <v>18085</v>
      </c>
      <c r="B6023" s="1" t="s">
        <v>18086</v>
      </c>
      <c r="C6023" s="2">
        <v>46094.504571759302</v>
      </c>
      <c r="D6023" s="1" t="s">
        <v>18087</v>
      </c>
      <c r="E6023" s="1" t="s">
        <v>16152</v>
      </c>
      <c r="F6023" s="2">
        <v>46080.875011574099</v>
      </c>
      <c r="G6023" s="3">
        <v>41.2</v>
      </c>
      <c r="H6023" s="3">
        <v>35.4</v>
      </c>
      <c r="I6023" s="3">
        <v>60</v>
      </c>
      <c r="J6023" s="3">
        <v>37.5</v>
      </c>
      <c r="K6023" s="3">
        <v>41.4</v>
      </c>
      <c r="L6023"/>
      <c r="M6023"/>
      <c r="N6023"/>
      <c r="O6023"/>
      <c r="P6023"/>
      <c r="Q6023"/>
      <c r="R6023"/>
      <c r="S6023"/>
      <c r="T6023"/>
    </row>
    <row r="6024" spans="1:20">
      <c r="A6024" t="s">
        <v>18088</v>
      </c>
      <c r="B6024" s="1" t="s">
        <v>18089</v>
      </c>
      <c r="C6024" s="2">
        <v>46094.504247685203</v>
      </c>
      <c r="D6024" s="1" t="s">
        <v>18090</v>
      </c>
      <c r="E6024" s="1" t="s">
        <v>16152</v>
      </c>
      <c r="F6024" s="2">
        <v>46080.916678240697</v>
      </c>
      <c r="G6024" s="3">
        <v>40.6</v>
      </c>
      <c r="H6024" s="3">
        <v>34.299999999999997</v>
      </c>
      <c r="I6024" s="3">
        <v>62.5</v>
      </c>
      <c r="J6024" s="3">
        <v>36.1</v>
      </c>
      <c r="K6024" s="3">
        <v>40.700000000000003</v>
      </c>
      <c r="L6024"/>
      <c r="M6024"/>
      <c r="N6024"/>
      <c r="O6024"/>
      <c r="P6024"/>
      <c r="Q6024"/>
      <c r="R6024"/>
      <c r="S6024"/>
      <c r="T6024"/>
    </row>
    <row r="6025" spans="1:20">
      <c r="A6025" t="s">
        <v>18091</v>
      </c>
      <c r="B6025" s="1" t="s">
        <v>18092</v>
      </c>
      <c r="C6025" s="2">
        <v>46094.504548611098</v>
      </c>
      <c r="D6025" s="1" t="s">
        <v>18093</v>
      </c>
      <c r="E6025" s="1" t="s">
        <v>16152</v>
      </c>
      <c r="F6025" s="2">
        <v>46080.958344907398</v>
      </c>
      <c r="G6025" s="3">
        <v>37.5</v>
      </c>
      <c r="H6025" s="3">
        <v>32.799999999999997</v>
      </c>
      <c r="I6025" s="3">
        <v>52</v>
      </c>
      <c r="J6025" s="3">
        <v>34.4</v>
      </c>
      <c r="K6025" s="3">
        <v>38.9</v>
      </c>
      <c r="L6025"/>
      <c r="M6025"/>
      <c r="N6025"/>
      <c r="O6025"/>
      <c r="P6025"/>
      <c r="Q6025"/>
      <c r="R6025"/>
      <c r="S6025"/>
      <c r="T6025"/>
    </row>
    <row r="6026" spans="1:20">
      <c r="A6026" t="s">
        <v>18094</v>
      </c>
      <c r="B6026" s="1" t="s">
        <v>18095</v>
      </c>
      <c r="C6026" s="2">
        <v>46094.504421296297</v>
      </c>
      <c r="D6026" s="1" t="s">
        <v>18096</v>
      </c>
      <c r="E6026" s="1" t="s">
        <v>16152</v>
      </c>
      <c r="F6026" s="2">
        <v>46081.000011574099</v>
      </c>
      <c r="G6026" s="3">
        <v>38.9</v>
      </c>
      <c r="H6026" s="3">
        <v>32.200000000000003</v>
      </c>
      <c r="I6026" s="3">
        <v>56.3</v>
      </c>
      <c r="J6026" s="3">
        <v>34.299999999999997</v>
      </c>
      <c r="K6026" s="3">
        <v>39.4</v>
      </c>
      <c r="L6026"/>
      <c r="M6026"/>
      <c r="N6026"/>
      <c r="O6026"/>
      <c r="P6026"/>
      <c r="Q6026"/>
      <c r="R6026"/>
      <c r="S6026"/>
      <c r="T6026"/>
    </row>
    <row r="6027" spans="1:20">
      <c r="A6027" t="s">
        <v>18097</v>
      </c>
      <c r="B6027" s="1" t="s">
        <v>18098</v>
      </c>
      <c r="C6027" s="2">
        <v>46094.504583333299</v>
      </c>
      <c r="D6027" s="1" t="s">
        <v>18099</v>
      </c>
      <c r="E6027" s="1" t="s">
        <v>16152</v>
      </c>
      <c r="F6027" s="2">
        <v>46081.041678240697</v>
      </c>
      <c r="G6027" s="3">
        <v>49.9</v>
      </c>
      <c r="H6027" s="3">
        <v>32.6</v>
      </c>
      <c r="I6027" s="3">
        <v>65.5</v>
      </c>
      <c r="J6027" s="3">
        <v>35.299999999999997</v>
      </c>
      <c r="K6027" s="3">
        <v>52.6</v>
      </c>
      <c r="L6027"/>
      <c r="M6027"/>
      <c r="N6027"/>
      <c r="O6027"/>
      <c r="P6027"/>
      <c r="Q6027"/>
      <c r="R6027"/>
      <c r="S6027"/>
      <c r="T6027"/>
    </row>
    <row r="6028" spans="1:20">
      <c r="A6028" t="s">
        <v>18100</v>
      </c>
      <c r="B6028" s="1" t="s">
        <v>18101</v>
      </c>
      <c r="C6028" s="2">
        <v>46094.504641203697</v>
      </c>
      <c r="D6028" s="1" t="s">
        <v>18102</v>
      </c>
      <c r="E6028" s="1" t="s">
        <v>16152</v>
      </c>
      <c r="F6028" s="2">
        <v>46081.083344907398</v>
      </c>
      <c r="G6028" s="3">
        <v>36</v>
      </c>
      <c r="H6028" s="3">
        <v>31.4</v>
      </c>
      <c r="I6028" s="3">
        <v>48.4</v>
      </c>
      <c r="J6028" s="3">
        <v>33.4</v>
      </c>
      <c r="K6028" s="3">
        <v>38</v>
      </c>
      <c r="L6028"/>
      <c r="M6028"/>
      <c r="N6028"/>
      <c r="O6028"/>
      <c r="P6028"/>
      <c r="Q6028"/>
      <c r="R6028"/>
      <c r="S6028"/>
      <c r="T6028"/>
    </row>
    <row r="6029" spans="1:20">
      <c r="A6029" t="s">
        <v>18103</v>
      </c>
      <c r="B6029" s="1" t="s">
        <v>18104</v>
      </c>
      <c r="C6029" s="2">
        <v>46094.504513888904</v>
      </c>
      <c r="D6029" s="1" t="s">
        <v>18105</v>
      </c>
      <c r="E6029" s="1" t="s">
        <v>16152</v>
      </c>
      <c r="F6029" s="2">
        <v>46081.125011574099</v>
      </c>
      <c r="G6029" s="3">
        <v>40.700000000000003</v>
      </c>
      <c r="H6029" s="3">
        <v>31.6</v>
      </c>
      <c r="I6029" s="3">
        <v>60.3</v>
      </c>
      <c r="J6029" s="3">
        <v>34.4</v>
      </c>
      <c r="K6029" s="3">
        <v>43.7</v>
      </c>
      <c r="L6029"/>
      <c r="M6029"/>
      <c r="N6029"/>
      <c r="O6029"/>
      <c r="P6029"/>
      <c r="Q6029"/>
      <c r="R6029"/>
      <c r="S6029"/>
      <c r="T6029"/>
    </row>
    <row r="6030" spans="1:20">
      <c r="A6030" t="s">
        <v>18106</v>
      </c>
      <c r="B6030" s="1" t="s">
        <v>18107</v>
      </c>
      <c r="C6030" s="2">
        <v>46094.504722222198</v>
      </c>
      <c r="D6030" s="1" t="s">
        <v>18108</v>
      </c>
      <c r="E6030" s="1" t="s">
        <v>16152</v>
      </c>
      <c r="F6030" s="2">
        <v>46081.166678240697</v>
      </c>
      <c r="G6030" s="3">
        <v>46.9</v>
      </c>
      <c r="H6030" s="3">
        <v>33.9</v>
      </c>
      <c r="I6030" s="3">
        <v>59.5</v>
      </c>
      <c r="J6030" s="3">
        <v>39</v>
      </c>
      <c r="K6030" s="3">
        <v>50.4</v>
      </c>
      <c r="L6030"/>
      <c r="M6030"/>
      <c r="N6030"/>
      <c r="O6030"/>
      <c r="P6030"/>
      <c r="Q6030"/>
      <c r="R6030"/>
      <c r="S6030"/>
      <c r="T6030"/>
    </row>
    <row r="6031" spans="1:20">
      <c r="A6031" t="s">
        <v>18109</v>
      </c>
      <c r="B6031" s="1" t="s">
        <v>18110</v>
      </c>
      <c r="C6031" s="2">
        <v>46094.504629629599</v>
      </c>
      <c r="D6031" s="1" t="s">
        <v>18111</v>
      </c>
      <c r="E6031" s="1" t="s">
        <v>16152</v>
      </c>
      <c r="F6031" s="2">
        <v>46081.208344907398</v>
      </c>
      <c r="G6031" s="3">
        <v>49</v>
      </c>
      <c r="H6031" s="3">
        <v>37.5</v>
      </c>
      <c r="I6031" s="3">
        <v>63</v>
      </c>
      <c r="J6031" s="3">
        <v>42.6</v>
      </c>
      <c r="K6031" s="3">
        <v>52.3</v>
      </c>
      <c r="L6031"/>
      <c r="M6031"/>
      <c r="N6031"/>
      <c r="O6031"/>
      <c r="P6031"/>
      <c r="Q6031"/>
      <c r="R6031"/>
      <c r="S6031"/>
      <c r="T6031"/>
    </row>
    <row r="6032" spans="1:20">
      <c r="A6032" t="s">
        <v>18112</v>
      </c>
      <c r="B6032" s="1" t="s">
        <v>18113</v>
      </c>
      <c r="C6032" s="2">
        <v>46094.504583333299</v>
      </c>
      <c r="D6032" s="1" t="s">
        <v>18114</v>
      </c>
      <c r="E6032" s="1" t="s">
        <v>16152</v>
      </c>
      <c r="F6032" s="2">
        <v>46081.250011574099</v>
      </c>
      <c r="G6032" s="3">
        <v>44.8</v>
      </c>
      <c r="H6032" s="3">
        <v>34.5</v>
      </c>
      <c r="I6032" s="3">
        <v>68.099999999999994</v>
      </c>
      <c r="J6032" s="3">
        <v>38.4</v>
      </c>
      <c r="K6032" s="3">
        <v>47.4</v>
      </c>
      <c r="L6032"/>
      <c r="M6032"/>
      <c r="N6032"/>
      <c r="O6032"/>
      <c r="P6032"/>
      <c r="Q6032"/>
      <c r="R6032"/>
      <c r="S6032"/>
      <c r="T6032"/>
    </row>
    <row r="6033" spans="1:20">
      <c r="A6033" t="s">
        <v>18115</v>
      </c>
      <c r="B6033" s="1" t="s">
        <v>18116</v>
      </c>
      <c r="C6033" s="2">
        <v>46094.504699074103</v>
      </c>
      <c r="D6033" s="1" t="s">
        <v>18117</v>
      </c>
      <c r="E6033" s="1" t="s">
        <v>16152</v>
      </c>
      <c r="F6033" s="2">
        <v>46081.291678240697</v>
      </c>
      <c r="G6033" s="3">
        <v>42.9</v>
      </c>
      <c r="H6033" s="3">
        <v>32.4</v>
      </c>
      <c r="I6033" s="3">
        <v>62.7</v>
      </c>
      <c r="J6033" s="3">
        <v>37.1</v>
      </c>
      <c r="K6033" s="3">
        <v>45.7</v>
      </c>
      <c r="L6033"/>
      <c r="M6033"/>
      <c r="N6033"/>
      <c r="O6033"/>
      <c r="P6033"/>
      <c r="Q6033"/>
      <c r="R6033"/>
      <c r="S6033"/>
      <c r="T6033"/>
    </row>
    <row r="6034" spans="1:20">
      <c r="A6034" t="s">
        <v>18118</v>
      </c>
      <c r="B6034" s="1" t="s">
        <v>18119</v>
      </c>
      <c r="C6034" s="2">
        <v>46094.504606481503</v>
      </c>
      <c r="D6034" s="1" t="s">
        <v>18120</v>
      </c>
      <c r="E6034" s="1" t="s">
        <v>16152</v>
      </c>
      <c r="F6034" s="2">
        <v>46081.333344907398</v>
      </c>
      <c r="G6034" s="3">
        <v>51.9</v>
      </c>
      <c r="H6034" s="3">
        <v>38.6</v>
      </c>
      <c r="I6034" s="3">
        <v>68.7</v>
      </c>
      <c r="J6034" s="3">
        <v>43.3</v>
      </c>
      <c r="K6034" s="3">
        <v>55.8</v>
      </c>
      <c r="L6034"/>
      <c r="M6034"/>
      <c r="N6034"/>
      <c r="O6034"/>
      <c r="P6034"/>
      <c r="Q6034"/>
      <c r="R6034"/>
      <c r="S6034"/>
      <c r="T6034"/>
    </row>
    <row r="6035" spans="1:20">
      <c r="A6035" t="s">
        <v>18121</v>
      </c>
      <c r="B6035" s="1" t="s">
        <v>18122</v>
      </c>
      <c r="C6035" s="2">
        <v>46094.504664351902</v>
      </c>
      <c r="D6035" s="1" t="s">
        <v>18123</v>
      </c>
      <c r="E6035" s="1" t="s">
        <v>16152</v>
      </c>
      <c r="F6035" s="2">
        <v>46081.375011574099</v>
      </c>
      <c r="G6035" s="3">
        <v>55.9</v>
      </c>
      <c r="H6035" s="3">
        <v>42.9</v>
      </c>
      <c r="I6035" s="3">
        <v>72.7</v>
      </c>
      <c r="J6035" s="3">
        <v>48.1</v>
      </c>
      <c r="K6035" s="3">
        <v>58.9</v>
      </c>
      <c r="L6035"/>
      <c r="M6035"/>
      <c r="N6035"/>
      <c r="O6035"/>
      <c r="P6035"/>
      <c r="Q6035"/>
      <c r="R6035"/>
      <c r="S6035"/>
      <c r="T6035"/>
    </row>
    <row r="6036" spans="1:20">
      <c r="A6036" t="s">
        <v>18124</v>
      </c>
      <c r="B6036" s="1" t="s">
        <v>18125</v>
      </c>
      <c r="C6036" s="2">
        <v>46094.504722222198</v>
      </c>
      <c r="D6036" s="1" t="s">
        <v>18126</v>
      </c>
      <c r="E6036" s="1" t="s">
        <v>16152</v>
      </c>
      <c r="F6036" s="2">
        <v>46081.416678240697</v>
      </c>
      <c r="G6036" s="3">
        <v>61.9</v>
      </c>
      <c r="H6036" s="3">
        <v>41.5</v>
      </c>
      <c r="I6036" s="3">
        <v>75</v>
      </c>
      <c r="J6036" s="3">
        <v>45.9</v>
      </c>
      <c r="K6036" s="3">
        <v>68.5</v>
      </c>
      <c r="L6036"/>
      <c r="M6036"/>
      <c r="N6036"/>
      <c r="O6036"/>
      <c r="P6036"/>
      <c r="Q6036"/>
      <c r="R6036"/>
      <c r="S6036"/>
      <c r="T6036"/>
    </row>
    <row r="6037" spans="1:20">
      <c r="A6037" t="s">
        <v>18127</v>
      </c>
      <c r="B6037" s="1" t="s">
        <v>18128</v>
      </c>
      <c r="C6037" s="2">
        <v>46094.504594907397</v>
      </c>
      <c r="D6037" s="1" t="s">
        <v>18129</v>
      </c>
      <c r="E6037" s="1" t="s">
        <v>16152</v>
      </c>
      <c r="F6037" s="2">
        <v>46081.458344907398</v>
      </c>
      <c r="G6037" s="3">
        <v>51</v>
      </c>
      <c r="H6037" s="3">
        <v>40.4</v>
      </c>
      <c r="I6037" s="3">
        <v>72</v>
      </c>
      <c r="J6037" s="3">
        <v>43.8</v>
      </c>
      <c r="K6037" s="3">
        <v>53.9</v>
      </c>
      <c r="L6037"/>
      <c r="M6037"/>
      <c r="N6037"/>
      <c r="O6037"/>
      <c r="P6037"/>
      <c r="Q6037"/>
      <c r="R6037"/>
      <c r="S6037"/>
      <c r="T6037"/>
    </row>
    <row r="6038" spans="1:20">
      <c r="A6038" t="s">
        <v>18130</v>
      </c>
      <c r="B6038" s="1" t="s">
        <v>18131</v>
      </c>
      <c r="C6038" s="2">
        <v>46094.504386574103</v>
      </c>
      <c r="D6038" s="1" t="s">
        <v>18132</v>
      </c>
      <c r="E6038" s="1" t="s">
        <v>16152</v>
      </c>
      <c r="F6038" s="2">
        <v>46081.500011574099</v>
      </c>
      <c r="G6038" s="3">
        <v>49.8</v>
      </c>
      <c r="H6038" s="3">
        <v>38.200000000000003</v>
      </c>
      <c r="I6038" s="3">
        <v>74.8</v>
      </c>
      <c r="J6038" s="3">
        <v>42</v>
      </c>
      <c r="K6038" s="3">
        <v>51.3</v>
      </c>
      <c r="L6038"/>
      <c r="M6038"/>
      <c r="N6038"/>
      <c r="O6038"/>
      <c r="P6038"/>
      <c r="Q6038"/>
      <c r="R6038"/>
      <c r="S6038"/>
      <c r="T6038"/>
    </row>
    <row r="6039" spans="1:20">
      <c r="A6039" t="s">
        <v>18133</v>
      </c>
      <c r="B6039" s="1" t="s">
        <v>18134</v>
      </c>
      <c r="C6039" s="2">
        <v>46094.504629629599</v>
      </c>
      <c r="D6039" s="1" t="s">
        <v>18135</v>
      </c>
      <c r="E6039" s="1" t="s">
        <v>16152</v>
      </c>
      <c r="F6039" s="2">
        <v>46081.541678240697</v>
      </c>
      <c r="G6039" s="3">
        <v>63.1</v>
      </c>
      <c r="H6039" s="3">
        <v>39.9</v>
      </c>
      <c r="I6039" s="3">
        <v>76.7</v>
      </c>
      <c r="J6039" s="3">
        <v>44</v>
      </c>
      <c r="K6039" s="3">
        <v>67.400000000000006</v>
      </c>
      <c r="L6039"/>
      <c r="M6039"/>
      <c r="N6039"/>
      <c r="O6039"/>
      <c r="P6039"/>
      <c r="Q6039"/>
      <c r="R6039"/>
      <c r="S6039"/>
      <c r="T6039"/>
    </row>
    <row r="6040" spans="1:20">
      <c r="A6040" t="s">
        <v>18136</v>
      </c>
      <c r="B6040" s="1" t="s">
        <v>18137</v>
      </c>
      <c r="C6040" s="2">
        <v>46094.504525463002</v>
      </c>
      <c r="D6040" s="1" t="s">
        <v>18138</v>
      </c>
      <c r="E6040" s="1" t="s">
        <v>16152</v>
      </c>
      <c r="F6040" s="2">
        <v>46081.583344907398</v>
      </c>
      <c r="G6040" s="3">
        <v>54.1</v>
      </c>
      <c r="H6040" s="3">
        <v>38.5</v>
      </c>
      <c r="I6040" s="3">
        <v>75</v>
      </c>
      <c r="J6040" s="3">
        <v>43.5</v>
      </c>
      <c r="K6040" s="3">
        <v>56.3</v>
      </c>
      <c r="L6040"/>
      <c r="M6040"/>
      <c r="N6040"/>
      <c r="O6040"/>
      <c r="P6040"/>
      <c r="Q6040"/>
      <c r="R6040"/>
      <c r="S6040"/>
      <c r="T6040"/>
    </row>
    <row r="6041" spans="1:20">
      <c r="A6041" t="s">
        <v>18139</v>
      </c>
      <c r="B6041" s="1" t="s">
        <v>18140</v>
      </c>
      <c r="C6041" s="2">
        <v>46094.504398148201</v>
      </c>
      <c r="D6041" s="1" t="s">
        <v>18141</v>
      </c>
      <c r="E6041" s="1" t="s">
        <v>16152</v>
      </c>
      <c r="F6041" s="2">
        <v>46081.625011574099</v>
      </c>
      <c r="G6041" s="3">
        <v>49.2</v>
      </c>
      <c r="H6041" s="3">
        <v>32.4</v>
      </c>
      <c r="I6041" s="3">
        <v>71.900000000000006</v>
      </c>
      <c r="J6041" s="3">
        <v>36.1</v>
      </c>
      <c r="K6041" s="3">
        <v>51.6</v>
      </c>
      <c r="L6041"/>
      <c r="M6041"/>
      <c r="N6041"/>
      <c r="O6041"/>
      <c r="P6041"/>
      <c r="Q6041"/>
      <c r="R6041"/>
      <c r="S6041"/>
      <c r="T6041"/>
    </row>
    <row r="6042" spans="1:20">
      <c r="A6042" t="s">
        <v>18142</v>
      </c>
      <c r="B6042" s="1" t="s">
        <v>18143</v>
      </c>
      <c r="C6042" s="2">
        <v>46094.504363425898</v>
      </c>
      <c r="D6042" s="1" t="s">
        <v>18144</v>
      </c>
      <c r="E6042" s="1" t="s">
        <v>16152</v>
      </c>
      <c r="F6042" s="2">
        <v>46081.666678240697</v>
      </c>
      <c r="G6042" s="3">
        <v>51.3</v>
      </c>
      <c r="H6042" s="3">
        <v>32.9</v>
      </c>
      <c r="I6042" s="3">
        <v>71.3</v>
      </c>
      <c r="J6042" s="3">
        <v>36</v>
      </c>
      <c r="K6042" s="3">
        <v>53.4</v>
      </c>
      <c r="L6042"/>
      <c r="M6042"/>
      <c r="N6042"/>
      <c r="O6042"/>
      <c r="P6042"/>
      <c r="Q6042"/>
      <c r="R6042"/>
      <c r="S6042"/>
      <c r="T6042"/>
    </row>
    <row r="6043" spans="1:20">
      <c r="A6043" t="s">
        <v>18145</v>
      </c>
      <c r="B6043" s="1" t="s">
        <v>18146</v>
      </c>
      <c r="C6043" s="2">
        <v>46094.504594907397</v>
      </c>
      <c r="D6043" s="1" t="s">
        <v>18147</v>
      </c>
      <c r="E6043" s="1" t="s">
        <v>16152</v>
      </c>
      <c r="F6043" s="2">
        <v>46081.708344907398</v>
      </c>
      <c r="G6043" s="3">
        <v>46.4</v>
      </c>
      <c r="H6043" s="3">
        <v>33.5</v>
      </c>
      <c r="I6043" s="3">
        <v>74.5</v>
      </c>
      <c r="J6043" s="3">
        <v>35.799999999999997</v>
      </c>
      <c r="K6043" s="3">
        <v>47.4</v>
      </c>
      <c r="L6043"/>
      <c r="M6043"/>
      <c r="N6043"/>
      <c r="O6043"/>
      <c r="P6043"/>
      <c r="Q6043"/>
      <c r="R6043"/>
      <c r="S6043"/>
      <c r="T6043"/>
    </row>
    <row r="6044" spans="1:20">
      <c r="A6044" t="s">
        <v>18148</v>
      </c>
      <c r="B6044" s="1" t="s">
        <v>18149</v>
      </c>
      <c r="C6044" s="2">
        <v>46094.504467592596</v>
      </c>
      <c r="D6044" s="1" t="s">
        <v>18150</v>
      </c>
      <c r="E6044" s="1" t="s">
        <v>16152</v>
      </c>
      <c r="F6044" s="2">
        <v>46081.750011574099</v>
      </c>
      <c r="G6044" s="3">
        <v>40.4</v>
      </c>
      <c r="H6044" s="3">
        <v>35.299999999999997</v>
      </c>
      <c r="I6044" s="3">
        <v>58.9</v>
      </c>
      <c r="J6044" s="3">
        <v>37.299999999999997</v>
      </c>
      <c r="K6044" s="3">
        <v>41.1</v>
      </c>
      <c r="L6044"/>
      <c r="M6044"/>
      <c r="N6044"/>
      <c r="O6044"/>
      <c r="P6044"/>
      <c r="Q6044"/>
      <c r="R6044"/>
      <c r="S6044"/>
      <c r="T6044"/>
    </row>
    <row r="6045" spans="1:20">
      <c r="A6045" t="s">
        <v>18151</v>
      </c>
      <c r="B6045" s="1" t="s">
        <v>18152</v>
      </c>
      <c r="C6045" s="2">
        <v>46094.504456018498</v>
      </c>
      <c r="D6045" s="1" t="s">
        <v>18153</v>
      </c>
      <c r="E6045" s="1" t="s">
        <v>16152</v>
      </c>
      <c r="F6045" s="2">
        <v>46081.791678240697</v>
      </c>
      <c r="G6045" s="3">
        <v>37.9</v>
      </c>
      <c r="H6045" s="3">
        <v>34.6</v>
      </c>
      <c r="I6045" s="3">
        <v>47</v>
      </c>
      <c r="J6045" s="3">
        <v>36.4</v>
      </c>
      <c r="K6045" s="3">
        <v>39.1</v>
      </c>
      <c r="L6045"/>
      <c r="M6045"/>
      <c r="N6045"/>
      <c r="O6045"/>
      <c r="P6045"/>
      <c r="Q6045"/>
      <c r="R6045"/>
      <c r="S6045"/>
      <c r="T6045"/>
    </row>
    <row r="6046" spans="1:20">
      <c r="A6046" t="s">
        <v>18154</v>
      </c>
      <c r="B6046" s="1" t="s">
        <v>18155</v>
      </c>
      <c r="C6046" s="2">
        <v>46094.504571759302</v>
      </c>
      <c r="D6046" s="1" t="s">
        <v>18156</v>
      </c>
      <c r="E6046" s="1" t="s">
        <v>16152</v>
      </c>
      <c r="F6046" s="2">
        <v>46081.833344907398</v>
      </c>
      <c r="G6046" s="3">
        <v>47</v>
      </c>
      <c r="H6046" s="3">
        <v>33.4</v>
      </c>
      <c r="I6046" s="3">
        <v>83.4</v>
      </c>
      <c r="J6046" s="3">
        <v>35.6</v>
      </c>
      <c r="K6046" s="3">
        <v>38.9</v>
      </c>
      <c r="L6046"/>
      <c r="M6046"/>
      <c r="N6046"/>
      <c r="O6046"/>
      <c r="P6046"/>
      <c r="Q6046"/>
      <c r="R6046"/>
      <c r="S6046"/>
      <c r="T6046"/>
    </row>
    <row r="6047" spans="1:20">
      <c r="A6047" t="s">
        <v>18157</v>
      </c>
      <c r="B6047" s="1" t="s">
        <v>18158</v>
      </c>
      <c r="C6047" s="2">
        <v>46094.504537036999</v>
      </c>
      <c r="D6047" s="1" t="s">
        <v>18159</v>
      </c>
      <c r="E6047" s="1" t="s">
        <v>16152</v>
      </c>
      <c r="F6047" s="2">
        <v>46081.875011574099</v>
      </c>
      <c r="G6047" s="3">
        <v>38</v>
      </c>
      <c r="H6047" s="3">
        <v>33.5</v>
      </c>
      <c r="I6047" s="3">
        <v>52.1</v>
      </c>
      <c r="J6047" s="3">
        <v>35.6</v>
      </c>
      <c r="K6047" s="3">
        <v>39.4</v>
      </c>
      <c r="L6047"/>
      <c r="M6047"/>
      <c r="N6047"/>
      <c r="O6047"/>
      <c r="P6047"/>
      <c r="Q6047"/>
      <c r="R6047"/>
      <c r="S6047"/>
      <c r="T6047"/>
    </row>
    <row r="6048" spans="1:20">
      <c r="A6048" t="s">
        <v>18160</v>
      </c>
      <c r="B6048" s="1" t="s">
        <v>18161</v>
      </c>
      <c r="C6048" s="2">
        <v>46094.504456018498</v>
      </c>
      <c r="D6048" s="1" t="s">
        <v>18162</v>
      </c>
      <c r="E6048" s="1" t="s">
        <v>16152</v>
      </c>
      <c r="F6048" s="2">
        <v>46081.916678240697</v>
      </c>
      <c r="G6048" s="3">
        <v>39.9</v>
      </c>
      <c r="H6048" s="3">
        <v>33.799999999999997</v>
      </c>
      <c r="I6048" s="3">
        <v>76.8</v>
      </c>
      <c r="J6048" s="3">
        <v>36.1</v>
      </c>
      <c r="K6048" s="3">
        <v>39.700000000000003</v>
      </c>
      <c r="L6048"/>
      <c r="M6048"/>
      <c r="N6048"/>
      <c r="O6048"/>
      <c r="P6048"/>
      <c r="Q6048"/>
      <c r="R6048"/>
      <c r="S6048"/>
      <c r="T6048"/>
    </row>
    <row r="6049" spans="1:20">
      <c r="A6049" t="s">
        <v>18163</v>
      </c>
      <c r="B6049" s="1" t="s">
        <v>18164</v>
      </c>
      <c r="C6049" s="2">
        <v>46094.504641203697</v>
      </c>
      <c r="D6049" s="1" t="s">
        <v>18165</v>
      </c>
      <c r="E6049" s="1" t="s">
        <v>16152</v>
      </c>
      <c r="F6049" s="2">
        <v>46081.958344907398</v>
      </c>
      <c r="G6049" s="3">
        <v>37.799999999999997</v>
      </c>
      <c r="H6049" s="3">
        <v>33.700000000000003</v>
      </c>
      <c r="I6049" s="3">
        <v>49.8</v>
      </c>
      <c r="J6049" s="3">
        <v>35.700000000000003</v>
      </c>
      <c r="K6049" s="3">
        <v>39.4</v>
      </c>
      <c r="L6049"/>
      <c r="M6049"/>
      <c r="N6049"/>
      <c r="O6049"/>
      <c r="P6049"/>
      <c r="Q6049"/>
      <c r="R6049"/>
      <c r="S6049"/>
      <c r="T6049"/>
    </row>
  </sheetData>
  <dataValidations count="14">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 type="decimal" allowBlank="1" showInputMessage="1" showErrorMessage="1" errorTitle="Value beyond range" error="LAeq,T must be a number from -100000000000 through 100000000000." promptTitle="Decimal number" prompt="Minimum Value: -100000000000._x000d__x000a_Maximum Value: 100000000000._x000d__x000a_  " sqref="L6050:L1048576" xr:uid="{00000000-0002-0000-0000-000009000000}">
      <formula1>-100000000000</formula1>
      <formula2>100000000000</formula2>
    </dataValidation>
    <dataValidation type="textLength" operator="lessThanOrEqual" allowBlank="1" showInputMessage="1" showErrorMessage="1" errorTitle="Length Exceeded" error="This value must be less than or equal to 1000 characters long." promptTitle="Text" prompt="Maximum Length: 1000 characters." sqref="N6050:N1048576" xr:uid="{00000000-0002-0000-0000-00000B000000}">
      <formula1>1000</formula1>
    </dataValidation>
    <dataValidation type="decimal" allowBlank="1" showInputMessage="1" showErrorMessage="1" errorTitle="Value beyond range" error="LOAEL must be a number from -100000000000 through 100000000000." promptTitle="Decimal number" prompt="Minimum Value: -100000000000._x000d__x000a_Maximum Value: 100000000000._x000d__x000a_  " sqref="O6050:O1048576" xr:uid="{00000000-0002-0000-0000-00000C000000}">
      <formula1>-100000000000</formula1>
      <formula2>100000000000</formula2>
    </dataValidation>
    <dataValidation type="decimal" allowBlank="1" showInputMessage="1" showErrorMessage="1" errorTitle="Value beyond range" error="SOAEL must be a number from -100000000000 through 100000000000." promptTitle="Decimal number" prompt="Minimum Value: -100000000000._x000d__x000a_Maximum Value: 100000000000._x000d__x000a_  " sqref="P6050:P1048576" xr:uid="{00000000-0002-0000-0000-00000D000000}">
      <formula1>-100000000000</formula1>
      <formula2>100000000000</formula2>
    </dataValidation>
    <dataValidation type="textLength" operator="lessThanOrEqual" allowBlank="1" showInputMessage="1" showErrorMessage="1" errorTitle="Length Exceeded" error="This value must be less than or equal to 2000 characters long." promptTitle="Text" prompt="Maximum Length: 2000 characters." sqref="T6050:T1048576" xr:uid="{00000000-0002-0000-0000-000011000000}">
      <formula1>2000</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errorTitle="List Value" error="Excluded? must be selected from the drop-down list." promptTitle="Option set" prompt="Select a value from the drop-down list." xr:uid="{00000000-0002-0000-0000-00000A000000}">
          <x14:formula1>
            <xm:f>hiddenSheet!$A$2:$B$2</xm:f>
          </x14:formula1>
          <xm:sqref>M6050:M1048576</xm:sqref>
        </x14:dataValidation>
        <x14:dataValidation type="list" allowBlank="1" showInputMessage="1" showErrorMessage="1" errorTitle="List Value" error="Exceedance of LOAEL must be selected from the drop-down list." promptTitle="Option set" prompt="Select a value from the drop-down list." xr:uid="{00000000-0002-0000-0000-00000E000000}">
          <x14:formula1>
            <xm:f>hiddenSheet!$A$3:$B$3</xm:f>
          </x14:formula1>
          <xm:sqref>Q6050:Q1048576</xm:sqref>
        </x14:dataValidation>
        <x14:dataValidation type="list" allowBlank="1" showInputMessage="1" showErrorMessage="1" errorTitle="List Value" error="Exceedance of SOAEL must be selected from the drop-down list." promptTitle="Option set" prompt="Select a value from the drop-down list." xr:uid="{00000000-0002-0000-0000-00000F000000}">
          <x14:formula1>
            <xm:f>hiddenSheet!$A$4:$B$4</xm:f>
          </x14:formula1>
          <xm:sqref>R6050:R1048576</xm:sqref>
        </x14:dataValidation>
        <x14:dataValidation type="list" allowBlank="1" showInputMessage="1" showErrorMessage="1" errorTitle="List Value" error="SOAEL Exceedance due to HS2 must be selected from the drop-down list." promptTitle="Option set" prompt="Select a value from the drop-down list." xr:uid="{00000000-0002-0000-0000-000010000000}">
          <x14:formula1>
            <xm:f>hiddenSheet!$A$5:$B$5</xm:f>
          </x14:formula1>
          <xm:sqref>S6050:S1048576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18166</v>
      </c>
    </row>
    <row r="2" spans="1:2">
      <c r="A2" t="s">
        <v>166</v>
      </c>
      <c r="B2" t="s">
        <v>15</v>
      </c>
    </row>
    <row r="3" spans="1:2">
      <c r="A3" t="s">
        <v>166</v>
      </c>
      <c r="B3" t="s">
        <v>15</v>
      </c>
    </row>
    <row r="4" spans="1:2">
      <c r="A4" t="s">
        <v>166</v>
      </c>
      <c r="B4" t="s">
        <v>15</v>
      </c>
    </row>
    <row r="5" spans="1:2">
      <c r="A5" t="s">
        <v>166</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7EF3D3-BDF1-44B7-B288-7768CEFEFF89}">
  <ds:schemaRefs>
    <ds:schemaRef ds:uri="http://schemas.microsoft.com/sharepoint/v3/contenttype/forms"/>
  </ds:schemaRefs>
</ds:datastoreItem>
</file>

<file path=customXml/itemProps2.xml><?xml version="1.0" encoding="utf-8"?>
<ds:datastoreItem xmlns:ds="http://schemas.openxmlformats.org/officeDocument/2006/customXml" ds:itemID="{6E10974B-D6B8-4FB9-85D3-709A17367966}">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3.xml><?xml version="1.0" encoding="utf-8"?>
<ds:datastoreItem xmlns:ds="http://schemas.openxmlformats.org/officeDocument/2006/customXml" ds:itemID="{EF8089A1-DF7F-47E3-AF29-70063C8E6A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2026-03-19T09:35:23Z</dcterms:created>
  <dcterms:modified xsi:type="dcterms:W3CDTF">2026-04-24T10:40:52Z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2026-03-19T09:34:31Z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46fc8768-62c7-4bb7-989a-5beccba87149</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